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国企" sheetId="2" r:id="rId1"/>
    <sheet name="Sheet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<sst xmlns="http://schemas.openxmlformats.org/spreadsheetml/2006/main" count="333" uniqueCount="171">
  <si>
    <t>广安安农发展集团有限公司
2024年上半年“小平故里 英才计划”引进急需紧缺专业人才公开招聘报名资格审查通过名单</t>
  </si>
  <si>
    <t>投报岗位</t>
  </si>
  <si>
    <t>报名信息</t>
  </si>
  <si>
    <t>是否通过资格审查</t>
  </si>
  <si>
    <t>是否达到笔试开考条件（3:1）</t>
  </si>
  <si>
    <t>序号</t>
  </si>
  <si>
    <t>姓名</t>
  </si>
  <si>
    <t>性别</t>
  </si>
  <si>
    <t>联系方式</t>
  </si>
  <si>
    <t>产品研发岗</t>
  </si>
  <si>
    <t>刘子微</t>
  </si>
  <si>
    <t>女</t>
  </si>
  <si>
    <t>181****3216</t>
  </si>
  <si>
    <t>是</t>
  </si>
  <si>
    <t>陈钊平</t>
  </si>
  <si>
    <t>188****5010</t>
  </si>
  <si>
    <t>彭海川</t>
  </si>
  <si>
    <t>男</t>
  </si>
  <si>
    <t>177****3167</t>
  </si>
  <si>
    <t>王程惠</t>
  </si>
  <si>
    <t>159****7010</t>
  </si>
  <si>
    <t>王小燕</t>
  </si>
  <si>
    <t>176****5819</t>
  </si>
  <si>
    <t>彭琴</t>
  </si>
  <si>
    <t>183****9536</t>
  </si>
  <si>
    <t>徐洁</t>
  </si>
  <si>
    <t>158****5749</t>
  </si>
  <si>
    <t>市场营销岗</t>
  </si>
  <si>
    <t>杜 凤</t>
  </si>
  <si>
    <t>188****4271</t>
  </si>
  <si>
    <t>肖文恺</t>
  </si>
  <si>
    <t>147****1314</t>
  </si>
  <si>
    <t>杨智强</t>
  </si>
  <si>
    <t>187****0608</t>
  </si>
  <si>
    <t>陈焕</t>
  </si>
  <si>
    <t>195****5201</t>
  </si>
  <si>
    <t>王清</t>
  </si>
  <si>
    <t>155****5268</t>
  </si>
  <si>
    <t>谭丹丹</t>
  </si>
  <si>
    <t>187****6049</t>
  </si>
  <si>
    <t>张玉婷</t>
  </si>
  <si>
    <t>189****2278</t>
  </si>
  <si>
    <t>吴柄桦</t>
  </si>
  <si>
    <t>152****1936</t>
  </si>
  <si>
    <t>皮志豪</t>
  </si>
  <si>
    <t>133****2200</t>
  </si>
  <si>
    <t>唐开川</t>
  </si>
  <si>
    <t>180****3146</t>
  </si>
  <si>
    <t>吴秀权</t>
  </si>
  <si>
    <t>189****3827</t>
  </si>
  <si>
    <t>杨夏瑶</t>
  </si>
  <si>
    <t>185****2339</t>
  </si>
  <si>
    <t>工程管理岗</t>
  </si>
  <si>
    <t>罗浩</t>
  </si>
  <si>
    <t>184****8278</t>
  </si>
  <si>
    <t>刘勇</t>
  </si>
  <si>
    <t>182****6712</t>
  </si>
  <si>
    <t>李谍</t>
  </si>
  <si>
    <t>182****870</t>
  </si>
  <si>
    <t>吴杨</t>
  </si>
  <si>
    <t>187****5167</t>
  </si>
  <si>
    <t>吴浪</t>
  </si>
  <si>
    <t>155****5705</t>
  </si>
  <si>
    <t>王良鹏</t>
  </si>
  <si>
    <t>132****2849</t>
  </si>
  <si>
    <t>谭登浩</t>
  </si>
  <si>
    <t>187****4245</t>
  </si>
  <si>
    <t>邓玉强</t>
  </si>
  <si>
    <t>177****1203</t>
  </si>
  <si>
    <t>冯浪</t>
  </si>
  <si>
    <t>150****8406</t>
  </si>
  <si>
    <t>谭敬儒</t>
  </si>
  <si>
    <t>139****6247</t>
  </si>
  <si>
    <t>李艳霞</t>
  </si>
  <si>
    <t>183****5951</t>
  </si>
  <si>
    <t>谭钰波</t>
  </si>
  <si>
    <t>182****5586</t>
  </si>
  <si>
    <t>张鹏</t>
  </si>
  <si>
    <t>181****8638</t>
  </si>
  <si>
    <t>刘天兵</t>
  </si>
  <si>
    <t>136****0753</t>
  </si>
  <si>
    <t>谭昶</t>
  </si>
  <si>
    <t>187****8489</t>
  </si>
  <si>
    <t>唐江峰</t>
  </si>
  <si>
    <t>187****5775</t>
  </si>
  <si>
    <t>秦渝杰</t>
  </si>
  <si>
    <t>157****3768</t>
  </si>
  <si>
    <t>张欢</t>
  </si>
  <si>
    <t>183****2349</t>
  </si>
  <si>
    <t>诸仁彬</t>
  </si>
  <si>
    <t>173****6496</t>
  </si>
  <si>
    <t>李伟</t>
  </si>
  <si>
    <t>185****0772</t>
  </si>
  <si>
    <t>罗杰</t>
  </si>
  <si>
    <t>180****6585</t>
  </si>
  <si>
    <t>高超</t>
  </si>
  <si>
    <t>155****1170</t>
  </si>
  <si>
    <t>胡科</t>
  </si>
  <si>
    <t>151****2507</t>
  </si>
  <si>
    <t>詹翔</t>
  </si>
  <si>
    <t>187****0950</t>
  </si>
  <si>
    <t>李想</t>
  </si>
  <si>
    <t>135****6073</t>
  </si>
  <si>
    <t>邓绍宣</t>
  </si>
  <si>
    <t>133****5005</t>
  </si>
  <si>
    <t>张晓丰</t>
  </si>
  <si>
    <t>153****9995</t>
  </si>
  <si>
    <t>刘燕华</t>
  </si>
  <si>
    <t>151****2384</t>
  </si>
  <si>
    <t>余鲜</t>
  </si>
  <si>
    <t>177****1823</t>
  </si>
  <si>
    <t>钟波</t>
  </si>
  <si>
    <t>173****6444</t>
  </si>
  <si>
    <t>何飞鸿</t>
  </si>
  <si>
    <t>176****9520</t>
  </si>
  <si>
    <t>黄棋</t>
  </si>
  <si>
    <t>177****1027</t>
  </si>
  <si>
    <t>尹恒</t>
  </si>
  <si>
    <t>153****5347</t>
  </si>
  <si>
    <t>杨建峰</t>
  </si>
  <si>
    <t>182****0076</t>
  </si>
  <si>
    <t>余访</t>
  </si>
  <si>
    <t>181****1479</t>
  </si>
  <si>
    <t>李国耀</t>
  </si>
  <si>
    <t>158****9072</t>
  </si>
  <si>
    <t>郝松</t>
  </si>
  <si>
    <t>133****5800</t>
  </si>
  <si>
    <t>贺海涛</t>
  </si>
  <si>
    <t>187****8592</t>
  </si>
  <si>
    <t>贺清旺</t>
  </si>
  <si>
    <t>159****6275</t>
  </si>
  <si>
    <t>胡金涛</t>
  </si>
  <si>
    <t>182****0717</t>
  </si>
  <si>
    <t>江成军</t>
  </si>
  <si>
    <t>186****8660</t>
  </si>
  <si>
    <t>蒋钦栋</t>
  </si>
  <si>
    <t>187****2700</t>
  </si>
  <si>
    <t>李佳静</t>
  </si>
  <si>
    <t>183****4534</t>
  </si>
  <si>
    <t>柳青松</t>
  </si>
  <si>
    <t>199****7191</t>
  </si>
  <si>
    <t>魏亚军</t>
  </si>
  <si>
    <t>182****3643</t>
  </si>
  <si>
    <t>吴月</t>
  </si>
  <si>
    <t>132****3801</t>
  </si>
  <si>
    <t>周杰</t>
  </si>
  <si>
    <t>陈圆</t>
  </si>
  <si>
    <t>183****4642</t>
  </si>
  <si>
    <t>财务管理岗</t>
  </si>
  <si>
    <t>任静萍</t>
  </si>
  <si>
    <t>183****2219</t>
  </si>
  <si>
    <t>熊军</t>
  </si>
  <si>
    <t>182****6838</t>
  </si>
  <si>
    <t>文方蓉</t>
  </si>
  <si>
    <t>177****3490</t>
  </si>
  <si>
    <t>杨梓俪</t>
  </si>
  <si>
    <t>188****3360</t>
  </si>
  <si>
    <t>方海军</t>
  </si>
  <si>
    <t>156****9635</t>
  </si>
  <si>
    <t>苟小伟</t>
  </si>
  <si>
    <t>199****5360</t>
  </si>
  <si>
    <t>陈鹏</t>
  </si>
  <si>
    <t>187****3510</t>
  </si>
  <si>
    <t>郑闳予</t>
  </si>
  <si>
    <t>139****7753</t>
  </si>
  <si>
    <t>陶友芬</t>
  </si>
  <si>
    <t>152****0548</t>
  </si>
  <si>
    <t>刘咸静</t>
  </si>
  <si>
    <t>158****0824</t>
  </si>
  <si>
    <t>唐冬</t>
  </si>
  <si>
    <t>177****7335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</si>
</sst>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22"/>
      <name val="等线"/>
      <charset val="134"/>
      <scheme val="minor"/>
    </font>
    <font>
      <b/>
      <sz val="11"/>
      <name val="等线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1"/>
      <name val="等线"/>
      <charset val="134"/>
      <scheme val="minor"/>
    </font>
    <font>
      <b/>
      <sz val="18"/>
      <name val="宋体"/>
      <charset val="134"/>
    </font>
    <font>
      <b/>
      <sz val="11"/>
      <name val="方正黑体_GBK"/>
      <charset val="134"/>
    </font>
    <font>
      <sz val="11"/>
      <name val="方正黑体_GBK"/>
      <charset val="134"/>
    </font>
    <font>
      <sz val="12"/>
      <color theme="1"/>
      <name val="方正黑体_GBK"/>
      <charset val="134"/>
    </font>
    <font>
      <u/>
      <sz val="11"/>
      <color rgb="FF0000FF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rgb="FFFFFFFF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9C6500"/>
      <name val="等线"/>
      <charset val="134"/>
      <scheme val="minor"/>
    </font>
    <font>
      <sz val="11"/>
      <color theme="0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0" fontId="5" fillId="0" borderId="0" xfId="0" applyFont="1" applyFill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2"/>
  <sheetViews>
    <sheetView tabSelected="1" workbookViewId="0">
      <pane ySplit="3" topLeftCell="A4" activePane="bottomLeft" state="frozen"/>
      <selection/>
      <selection pane="bottomLeft" activeCell="G23" sqref="G23:G71"/>
    </sheetView>
  </sheetViews>
  <sheetFormatPr defaultColWidth="9" defaultRowHeight="22" customHeight="1" outlineLevelCol="6"/>
  <cols>
    <col min="1" max="1" width="12" style="3" customWidth="1"/>
    <col min="2" max="2" width="7.75" style="4" customWidth="1"/>
    <col min="3" max="3" width="12.5" style="5" customWidth="1"/>
    <col min="4" max="4" width="10.875" style="4" customWidth="1"/>
    <col min="5" max="5" width="20.5" style="6" customWidth="1"/>
    <col min="6" max="6" width="18.75" style="7" customWidth="1"/>
    <col min="7" max="7" width="14.625" style="8" customWidth="1"/>
    <col min="8" max="16384" width="9" style="8"/>
  </cols>
  <sheetData>
    <row r="1" s="1" customFormat="1" ht="92" customHeight="1" spans="1:7">
      <c r="A1" s="9" t="s">
        <v>0</v>
      </c>
      <c r="B1" s="9"/>
      <c r="C1" s="10"/>
      <c r="D1" s="9"/>
      <c r="E1" s="9"/>
      <c r="F1" s="9"/>
      <c r="G1" s="9"/>
    </row>
    <row r="2" s="1" customFormat="1" ht="30" customHeight="1" spans="1:7">
      <c r="A2" s="11" t="s">
        <v>1</v>
      </c>
      <c r="B2" s="12" t="s">
        <v>2</v>
      </c>
      <c r="C2" s="13"/>
      <c r="D2" s="14"/>
      <c r="E2" s="15"/>
      <c r="F2" s="16" t="s">
        <v>3</v>
      </c>
      <c r="G2" s="16" t="s">
        <v>4</v>
      </c>
    </row>
    <row r="3" s="2" customFormat="1" customHeight="1" spans="1:7">
      <c r="A3" s="17"/>
      <c r="B3" s="18" t="s">
        <v>5</v>
      </c>
      <c r="C3" s="19" t="s">
        <v>6</v>
      </c>
      <c r="D3" s="18" t="s">
        <v>7</v>
      </c>
      <c r="E3" s="20" t="s">
        <v>8</v>
      </c>
      <c r="F3" s="21"/>
      <c r="G3" s="21"/>
    </row>
    <row r="4" customHeight="1" spans="1:7">
      <c r="A4" s="22" t="s">
        <v>9</v>
      </c>
      <c r="B4" s="23">
        <v>1</v>
      </c>
      <c r="C4" s="24" t="s">
        <v>10</v>
      </c>
      <c r="D4" s="24" t="s">
        <v>11</v>
      </c>
      <c r="E4" s="24" t="s">
        <v>12</v>
      </c>
      <c r="F4" s="24" t="s">
        <v>13</v>
      </c>
      <c r="G4" s="25" t="s">
        <v>13</v>
      </c>
    </row>
    <row r="5" customHeight="1" spans="1:7">
      <c r="A5" s="26"/>
      <c r="B5" s="23">
        <v>2</v>
      </c>
      <c r="C5" s="24" t="s">
        <v>14</v>
      </c>
      <c r="D5" s="24" t="s">
        <v>11</v>
      </c>
      <c r="E5" s="24" t="s">
        <v>15</v>
      </c>
      <c r="F5" s="24" t="s">
        <v>13</v>
      </c>
      <c r="G5" s="27"/>
    </row>
    <row r="6" customHeight="1" spans="1:7">
      <c r="A6" s="26"/>
      <c r="B6" s="23">
        <v>3</v>
      </c>
      <c r="C6" s="24" t="s">
        <v>16</v>
      </c>
      <c r="D6" s="24" t="s">
        <v>17</v>
      </c>
      <c r="E6" s="24" t="s">
        <v>18</v>
      </c>
      <c r="F6" s="24" t="s">
        <v>13</v>
      </c>
      <c r="G6" s="27"/>
    </row>
    <row r="7" customHeight="1" spans="1:7">
      <c r="A7" s="26"/>
      <c r="B7" s="23">
        <v>4</v>
      </c>
      <c r="C7" s="24" t="s">
        <v>19</v>
      </c>
      <c r="D7" s="24" t="s">
        <v>11</v>
      </c>
      <c r="E7" s="24" t="s">
        <v>20</v>
      </c>
      <c r="F7" s="24" t="s">
        <v>13</v>
      </c>
      <c r="G7" s="27"/>
    </row>
    <row r="8" customHeight="1" spans="1:7">
      <c r="A8" s="26"/>
      <c r="B8" s="23">
        <v>5</v>
      </c>
      <c r="C8" s="24" t="s">
        <v>21</v>
      </c>
      <c r="D8" s="24" t="s">
        <v>11</v>
      </c>
      <c r="E8" s="24" t="s">
        <v>22</v>
      </c>
      <c r="F8" s="24" t="s">
        <v>13</v>
      </c>
      <c r="G8" s="27"/>
    </row>
    <row r="9" customHeight="1" spans="1:7">
      <c r="A9" s="26"/>
      <c r="B9" s="23">
        <v>6</v>
      </c>
      <c r="C9" s="24" t="s">
        <v>23</v>
      </c>
      <c r="D9" s="24" t="s">
        <v>11</v>
      </c>
      <c r="E9" s="24" t="s">
        <v>24</v>
      </c>
      <c r="F9" s="24" t="s">
        <v>13</v>
      </c>
      <c r="G9" s="27"/>
    </row>
    <row r="10" customHeight="1" spans="1:7">
      <c r="A10" s="26"/>
      <c r="B10" s="23">
        <v>7</v>
      </c>
      <c r="C10" s="24" t="s">
        <v>25</v>
      </c>
      <c r="D10" s="24" t="s">
        <v>11</v>
      </c>
      <c r="E10" s="24" t="s">
        <v>26</v>
      </c>
      <c r="F10" s="24" t="s">
        <v>13</v>
      </c>
      <c r="G10" s="28"/>
    </row>
    <row r="11" customHeight="1" spans="1:7">
      <c r="A11" s="22" t="s">
        <v>27</v>
      </c>
      <c r="B11" s="23">
        <v>1</v>
      </c>
      <c r="C11" s="24" t="s">
        <v>28</v>
      </c>
      <c r="D11" s="24" t="s">
        <v>11</v>
      </c>
      <c r="E11" s="24" t="s">
        <v>29</v>
      </c>
      <c r="F11" s="24" t="s">
        <v>13</v>
      </c>
      <c r="G11" s="25" t="s">
        <v>13</v>
      </c>
    </row>
    <row r="12" customHeight="1" spans="1:7">
      <c r="A12" s="26"/>
      <c r="B12" s="23">
        <v>2</v>
      </c>
      <c r="C12" s="24" t="s">
        <v>30</v>
      </c>
      <c r="D12" s="24" t="s">
        <v>17</v>
      </c>
      <c r="E12" s="24" t="s">
        <v>31</v>
      </c>
      <c r="F12" s="24" t="s">
        <v>13</v>
      </c>
      <c r="G12" s="27"/>
    </row>
    <row r="13" customHeight="1" spans="1:7">
      <c r="A13" s="26"/>
      <c r="B13" s="23">
        <v>3</v>
      </c>
      <c r="C13" s="24" t="s">
        <v>32</v>
      </c>
      <c r="D13" s="24" t="s">
        <v>17</v>
      </c>
      <c r="E13" s="24" t="s">
        <v>33</v>
      </c>
      <c r="F13" s="24" t="s">
        <v>13</v>
      </c>
      <c r="G13" s="27"/>
    </row>
    <row r="14" customHeight="1" spans="1:7">
      <c r="A14" s="26"/>
      <c r="B14" s="23">
        <v>4</v>
      </c>
      <c r="C14" s="24" t="s">
        <v>34</v>
      </c>
      <c r="D14" s="24" t="s">
        <v>17</v>
      </c>
      <c r="E14" s="24" t="s">
        <v>35</v>
      </c>
      <c r="F14" s="24" t="s">
        <v>13</v>
      </c>
      <c r="G14" s="27"/>
    </row>
    <row r="15" customHeight="1" spans="1:7">
      <c r="A15" s="26"/>
      <c r="B15" s="23">
        <v>5</v>
      </c>
      <c r="C15" s="24" t="s">
        <v>36</v>
      </c>
      <c r="D15" s="24" t="s">
        <v>11</v>
      </c>
      <c r="E15" s="24" t="s">
        <v>37</v>
      </c>
      <c r="F15" s="24" t="s">
        <v>13</v>
      </c>
      <c r="G15" s="27"/>
    </row>
    <row r="16" customHeight="1" spans="1:7">
      <c r="A16" s="26"/>
      <c r="B16" s="23">
        <v>6</v>
      </c>
      <c r="C16" s="24" t="s">
        <v>38</v>
      </c>
      <c r="D16" s="24" t="s">
        <v>11</v>
      </c>
      <c r="E16" s="24" t="s">
        <v>39</v>
      </c>
      <c r="F16" s="24" t="s">
        <v>13</v>
      </c>
      <c r="G16" s="27"/>
    </row>
    <row r="17" customHeight="1" spans="1:7">
      <c r="A17" s="26"/>
      <c r="B17" s="23">
        <v>7</v>
      </c>
      <c r="C17" s="24" t="s">
        <v>40</v>
      </c>
      <c r="D17" s="24" t="s">
        <v>11</v>
      </c>
      <c r="E17" s="24" t="s">
        <v>41</v>
      </c>
      <c r="F17" s="24" t="s">
        <v>13</v>
      </c>
      <c r="G17" s="27"/>
    </row>
    <row r="18" customHeight="1" spans="1:7">
      <c r="A18" s="26"/>
      <c r="B18" s="23">
        <v>8</v>
      </c>
      <c r="C18" s="24" t="s">
        <v>42</v>
      </c>
      <c r="D18" s="24" t="s">
        <v>11</v>
      </c>
      <c r="E18" s="24" t="s">
        <v>43</v>
      </c>
      <c r="F18" s="24" t="s">
        <v>13</v>
      </c>
      <c r="G18" s="27"/>
    </row>
    <row r="19" customHeight="1" spans="1:7">
      <c r="A19" s="26"/>
      <c r="B19" s="23">
        <v>9</v>
      </c>
      <c r="C19" s="24" t="s">
        <v>44</v>
      </c>
      <c r="D19" s="24" t="s">
        <v>17</v>
      </c>
      <c r="E19" s="24" t="s">
        <v>45</v>
      </c>
      <c r="F19" s="24" t="s">
        <v>13</v>
      </c>
      <c r="G19" s="27"/>
    </row>
    <row r="20" customHeight="1" spans="1:7">
      <c r="A20" s="26"/>
      <c r="B20" s="23">
        <v>10</v>
      </c>
      <c r="C20" s="24" t="s">
        <v>46</v>
      </c>
      <c r="D20" s="24" t="s">
        <v>17</v>
      </c>
      <c r="E20" s="24" t="s">
        <v>47</v>
      </c>
      <c r="F20" s="24" t="s">
        <v>13</v>
      </c>
      <c r="G20" s="27"/>
    </row>
    <row r="21" customHeight="1" spans="1:7">
      <c r="A21" s="26"/>
      <c r="B21" s="23">
        <v>11</v>
      </c>
      <c r="C21" s="24" t="s">
        <v>48</v>
      </c>
      <c r="D21" s="24" t="s">
        <v>17</v>
      </c>
      <c r="E21" s="24" t="s">
        <v>49</v>
      </c>
      <c r="F21" s="24" t="s">
        <v>13</v>
      </c>
      <c r="G21" s="27"/>
    </row>
    <row r="22" customHeight="1" spans="1:7">
      <c r="A22" s="26"/>
      <c r="B22" s="23">
        <v>12</v>
      </c>
      <c r="C22" s="24" t="s">
        <v>50</v>
      </c>
      <c r="D22" s="24" t="s">
        <v>11</v>
      </c>
      <c r="E22" s="24" t="s">
        <v>51</v>
      </c>
      <c r="F22" s="24" t="s">
        <v>13</v>
      </c>
      <c r="G22" s="28"/>
    </row>
    <row r="23" customHeight="1" spans="1:7">
      <c r="A23" s="22" t="s">
        <v>52</v>
      </c>
      <c r="B23" s="23">
        <v>1</v>
      </c>
      <c r="C23" s="24" t="s">
        <v>53</v>
      </c>
      <c r="D23" s="24" t="s">
        <v>17</v>
      </c>
      <c r="E23" s="24" t="s">
        <v>54</v>
      </c>
      <c r="F23" s="24" t="s">
        <v>13</v>
      </c>
      <c r="G23" s="25" t="s">
        <v>13</v>
      </c>
    </row>
    <row r="24" customHeight="1" spans="1:7">
      <c r="A24" s="26"/>
      <c r="B24" s="23">
        <v>2</v>
      </c>
      <c r="C24" s="24" t="s">
        <v>55</v>
      </c>
      <c r="D24" s="24" t="s">
        <v>17</v>
      </c>
      <c r="E24" s="24" t="s">
        <v>56</v>
      </c>
      <c r="F24" s="24" t="s">
        <v>13</v>
      </c>
      <c r="G24" s="27"/>
    </row>
    <row r="25" customHeight="1" spans="1:7">
      <c r="A25" s="26"/>
      <c r="B25" s="23">
        <v>3</v>
      </c>
      <c r="C25" s="24" t="s">
        <v>57</v>
      </c>
      <c r="D25" s="24" t="s">
        <v>17</v>
      </c>
      <c r="E25" s="24" t="s">
        <v>58</v>
      </c>
      <c r="F25" s="24" t="s">
        <v>13</v>
      </c>
      <c r="G25" s="27"/>
    </row>
    <row r="26" customHeight="1" spans="1:7">
      <c r="A26" s="26"/>
      <c r="B26" s="23">
        <v>4</v>
      </c>
      <c r="C26" s="24" t="s">
        <v>59</v>
      </c>
      <c r="D26" s="24" t="s">
        <v>17</v>
      </c>
      <c r="E26" s="24" t="s">
        <v>60</v>
      </c>
      <c r="F26" s="24" t="s">
        <v>13</v>
      </c>
      <c r="G26" s="27"/>
    </row>
    <row r="27" customHeight="1" spans="1:7">
      <c r="A27" s="26"/>
      <c r="B27" s="23">
        <v>5</v>
      </c>
      <c r="C27" s="24" t="s">
        <v>61</v>
      </c>
      <c r="D27" s="24" t="s">
        <v>17</v>
      </c>
      <c r="E27" s="24" t="s">
        <v>62</v>
      </c>
      <c r="F27" s="24" t="s">
        <v>13</v>
      </c>
      <c r="G27" s="27"/>
    </row>
    <row r="28" customHeight="1" spans="1:7">
      <c r="A28" s="26"/>
      <c r="B28" s="23">
        <v>6</v>
      </c>
      <c r="C28" s="24" t="s">
        <v>63</v>
      </c>
      <c r="D28" s="24" t="s">
        <v>17</v>
      </c>
      <c r="E28" s="24" t="s">
        <v>64</v>
      </c>
      <c r="F28" s="24" t="s">
        <v>13</v>
      </c>
      <c r="G28" s="27"/>
    </row>
    <row r="29" customHeight="1" spans="1:7">
      <c r="A29" s="26"/>
      <c r="B29" s="23">
        <v>7</v>
      </c>
      <c r="C29" s="24" t="s">
        <v>65</v>
      </c>
      <c r="D29" s="24" t="s">
        <v>17</v>
      </c>
      <c r="E29" s="24" t="s">
        <v>66</v>
      </c>
      <c r="F29" s="24" t="s">
        <v>13</v>
      </c>
      <c r="G29" s="27"/>
    </row>
    <row r="30" customHeight="1" spans="1:7">
      <c r="A30" s="26"/>
      <c r="B30" s="23">
        <v>8</v>
      </c>
      <c r="C30" s="24" t="s">
        <v>67</v>
      </c>
      <c r="D30" s="24" t="s">
        <v>17</v>
      </c>
      <c r="E30" s="24" t="s">
        <v>68</v>
      </c>
      <c r="F30" s="24" t="s">
        <v>13</v>
      </c>
      <c r="G30" s="27"/>
    </row>
    <row r="31" customHeight="1" spans="1:7">
      <c r="A31" s="26"/>
      <c r="B31" s="23">
        <v>9</v>
      </c>
      <c r="C31" s="24" t="s">
        <v>69</v>
      </c>
      <c r="D31" s="24" t="s">
        <v>17</v>
      </c>
      <c r="E31" s="24" t="s">
        <v>70</v>
      </c>
      <c r="F31" s="24" t="s">
        <v>13</v>
      </c>
      <c r="G31" s="27"/>
    </row>
    <row r="32" customHeight="1" spans="1:7">
      <c r="A32" s="26"/>
      <c r="B32" s="23">
        <v>10</v>
      </c>
      <c r="C32" s="24" t="s">
        <v>71</v>
      </c>
      <c r="D32" s="24" t="s">
        <v>17</v>
      </c>
      <c r="E32" s="24" t="s">
        <v>72</v>
      </c>
      <c r="F32" s="24" t="s">
        <v>13</v>
      </c>
      <c r="G32" s="27"/>
    </row>
    <row r="33" customHeight="1" spans="1:7">
      <c r="A33" s="26"/>
      <c r="B33" s="23">
        <v>11</v>
      </c>
      <c r="C33" s="24" t="s">
        <v>73</v>
      </c>
      <c r="D33" s="24" t="s">
        <v>11</v>
      </c>
      <c r="E33" s="24" t="s">
        <v>74</v>
      </c>
      <c r="F33" s="24" t="s">
        <v>13</v>
      </c>
      <c r="G33" s="27"/>
    </row>
    <row r="34" customHeight="1" spans="1:7">
      <c r="A34" s="26"/>
      <c r="B34" s="23">
        <v>12</v>
      </c>
      <c r="C34" s="24" t="s">
        <v>75</v>
      </c>
      <c r="D34" s="24" t="s">
        <v>17</v>
      </c>
      <c r="E34" s="24" t="s">
        <v>76</v>
      </c>
      <c r="F34" s="24" t="s">
        <v>13</v>
      </c>
      <c r="G34" s="27"/>
    </row>
    <row r="35" customHeight="1" spans="1:7">
      <c r="A35" s="26"/>
      <c r="B35" s="23">
        <v>13</v>
      </c>
      <c r="C35" s="24" t="s">
        <v>77</v>
      </c>
      <c r="D35" s="24" t="s">
        <v>17</v>
      </c>
      <c r="E35" s="24" t="s">
        <v>78</v>
      </c>
      <c r="F35" s="24" t="s">
        <v>13</v>
      </c>
      <c r="G35" s="27"/>
    </row>
    <row r="36" customHeight="1" spans="1:7">
      <c r="A36" s="26"/>
      <c r="B36" s="23">
        <v>14</v>
      </c>
      <c r="C36" s="24" t="s">
        <v>79</v>
      </c>
      <c r="D36" s="24" t="s">
        <v>17</v>
      </c>
      <c r="E36" s="24" t="s">
        <v>80</v>
      </c>
      <c r="F36" s="24" t="s">
        <v>13</v>
      </c>
      <c r="G36" s="27"/>
    </row>
    <row r="37" customHeight="1" spans="1:7">
      <c r="A37" s="26"/>
      <c r="B37" s="23">
        <v>15</v>
      </c>
      <c r="C37" s="24" t="s">
        <v>81</v>
      </c>
      <c r="D37" s="24" t="s">
        <v>17</v>
      </c>
      <c r="E37" s="24" t="s">
        <v>82</v>
      </c>
      <c r="F37" s="24" t="s">
        <v>13</v>
      </c>
      <c r="G37" s="27"/>
    </row>
    <row r="38" customHeight="1" spans="1:7">
      <c r="A38" s="26"/>
      <c r="B38" s="23">
        <v>16</v>
      </c>
      <c r="C38" s="24" t="s">
        <v>83</v>
      </c>
      <c r="D38" s="24" t="s">
        <v>17</v>
      </c>
      <c r="E38" s="24" t="s">
        <v>84</v>
      </c>
      <c r="F38" s="24" t="s">
        <v>13</v>
      </c>
      <c r="G38" s="27"/>
    </row>
    <row r="39" customHeight="1" spans="1:7">
      <c r="A39" s="26"/>
      <c r="B39" s="23">
        <v>17</v>
      </c>
      <c r="C39" s="24" t="s">
        <v>85</v>
      </c>
      <c r="D39" s="24" t="s">
        <v>17</v>
      </c>
      <c r="E39" s="24" t="s">
        <v>86</v>
      </c>
      <c r="F39" s="24" t="s">
        <v>13</v>
      </c>
      <c r="G39" s="27"/>
    </row>
    <row r="40" customHeight="1" spans="1:7">
      <c r="A40" s="26"/>
      <c r="B40" s="23">
        <v>18</v>
      </c>
      <c r="C40" s="24" t="s">
        <v>87</v>
      </c>
      <c r="D40" s="24" t="s">
        <v>17</v>
      </c>
      <c r="E40" s="24" t="s">
        <v>88</v>
      </c>
      <c r="F40" s="24" t="s">
        <v>13</v>
      </c>
      <c r="G40" s="27"/>
    </row>
    <row r="41" customHeight="1" spans="1:7">
      <c r="A41" s="26"/>
      <c r="B41" s="23">
        <v>19</v>
      </c>
      <c r="C41" s="24" t="s">
        <v>89</v>
      </c>
      <c r="D41" s="24" t="s">
        <v>17</v>
      </c>
      <c r="E41" s="24" t="s">
        <v>90</v>
      </c>
      <c r="F41" s="24" t="s">
        <v>13</v>
      </c>
      <c r="G41" s="27"/>
    </row>
    <row r="42" customHeight="1" spans="1:7">
      <c r="A42" s="26"/>
      <c r="B42" s="23">
        <v>20</v>
      </c>
      <c r="C42" s="24" t="s">
        <v>91</v>
      </c>
      <c r="D42" s="24" t="s">
        <v>17</v>
      </c>
      <c r="E42" s="24" t="s">
        <v>92</v>
      </c>
      <c r="F42" s="24" t="s">
        <v>13</v>
      </c>
      <c r="G42" s="27"/>
    </row>
    <row r="43" customHeight="1" spans="1:7">
      <c r="A43" s="26"/>
      <c r="B43" s="23">
        <v>21</v>
      </c>
      <c r="C43" s="24" t="s">
        <v>93</v>
      </c>
      <c r="D43" s="24" t="s">
        <v>17</v>
      </c>
      <c r="E43" s="24" t="s">
        <v>94</v>
      </c>
      <c r="F43" s="24" t="s">
        <v>13</v>
      </c>
      <c r="G43" s="27"/>
    </row>
    <row r="44" customHeight="1" spans="1:7">
      <c r="A44" s="26"/>
      <c r="B44" s="23">
        <v>22</v>
      </c>
      <c r="C44" s="24" t="s">
        <v>95</v>
      </c>
      <c r="D44" s="24" t="s">
        <v>17</v>
      </c>
      <c r="E44" s="24" t="s">
        <v>96</v>
      </c>
      <c r="F44" s="24" t="s">
        <v>13</v>
      </c>
      <c r="G44" s="27"/>
    </row>
    <row r="45" customHeight="1" spans="1:7">
      <c r="A45" s="26"/>
      <c r="B45" s="23">
        <v>23</v>
      </c>
      <c r="C45" s="24" t="s">
        <v>97</v>
      </c>
      <c r="D45" s="24" t="s">
        <v>17</v>
      </c>
      <c r="E45" s="24" t="s">
        <v>98</v>
      </c>
      <c r="F45" s="24" t="s">
        <v>13</v>
      </c>
      <c r="G45" s="27"/>
    </row>
    <row r="46" customHeight="1" spans="1:7">
      <c r="A46" s="26"/>
      <c r="B46" s="23">
        <v>24</v>
      </c>
      <c r="C46" s="24" t="s">
        <v>99</v>
      </c>
      <c r="D46" s="24" t="s">
        <v>17</v>
      </c>
      <c r="E46" s="24" t="s">
        <v>100</v>
      </c>
      <c r="F46" s="24" t="s">
        <v>13</v>
      </c>
      <c r="G46" s="27"/>
    </row>
    <row r="47" customHeight="1" spans="1:7">
      <c r="A47" s="26"/>
      <c r="B47" s="23">
        <v>25</v>
      </c>
      <c r="C47" s="24" t="s">
        <v>101</v>
      </c>
      <c r="D47" s="24" t="s">
        <v>17</v>
      </c>
      <c r="E47" s="24" t="s">
        <v>102</v>
      </c>
      <c r="F47" s="24" t="s">
        <v>13</v>
      </c>
      <c r="G47" s="27"/>
    </row>
    <row r="48" customHeight="1" spans="1:7">
      <c r="A48" s="26"/>
      <c r="B48" s="23">
        <v>26</v>
      </c>
      <c r="C48" s="24" t="s">
        <v>103</v>
      </c>
      <c r="D48" s="24" t="s">
        <v>17</v>
      </c>
      <c r="E48" s="24" t="s">
        <v>104</v>
      </c>
      <c r="F48" s="24" t="s">
        <v>13</v>
      </c>
      <c r="G48" s="27"/>
    </row>
    <row r="49" customHeight="1" spans="1:7">
      <c r="A49" s="26"/>
      <c r="B49" s="23">
        <v>27</v>
      </c>
      <c r="C49" s="24" t="s">
        <v>105</v>
      </c>
      <c r="D49" s="24" t="s">
        <v>17</v>
      </c>
      <c r="E49" s="24" t="s">
        <v>106</v>
      </c>
      <c r="F49" s="24" t="s">
        <v>13</v>
      </c>
      <c r="G49" s="27"/>
    </row>
    <row r="50" customHeight="1" spans="1:7">
      <c r="A50" s="26"/>
      <c r="B50" s="23">
        <v>28</v>
      </c>
      <c r="C50" s="24" t="s">
        <v>107</v>
      </c>
      <c r="D50" s="24" t="s">
        <v>11</v>
      </c>
      <c r="E50" s="24" t="s">
        <v>108</v>
      </c>
      <c r="F50" s="24" t="s">
        <v>13</v>
      </c>
      <c r="G50" s="27"/>
    </row>
    <row r="51" customHeight="1" spans="1:7">
      <c r="A51" s="26"/>
      <c r="B51" s="23">
        <v>29</v>
      </c>
      <c r="C51" s="24" t="s">
        <v>109</v>
      </c>
      <c r="D51" s="24" t="s">
        <v>11</v>
      </c>
      <c r="E51" s="24" t="s">
        <v>110</v>
      </c>
      <c r="F51" s="24" t="s">
        <v>13</v>
      </c>
      <c r="G51" s="27"/>
    </row>
    <row r="52" customHeight="1" spans="1:7">
      <c r="A52" s="26"/>
      <c r="B52" s="23">
        <v>30</v>
      </c>
      <c r="C52" s="24" t="s">
        <v>111</v>
      </c>
      <c r="D52" s="24" t="s">
        <v>17</v>
      </c>
      <c r="E52" s="24" t="s">
        <v>112</v>
      </c>
      <c r="F52" s="24" t="s">
        <v>13</v>
      </c>
      <c r="G52" s="27"/>
    </row>
    <row r="53" customHeight="1" spans="1:7">
      <c r="A53" s="26"/>
      <c r="B53" s="23">
        <v>31</v>
      </c>
      <c r="C53" s="24" t="s">
        <v>113</v>
      </c>
      <c r="D53" s="24" t="s">
        <v>17</v>
      </c>
      <c r="E53" s="24" t="s">
        <v>114</v>
      </c>
      <c r="F53" s="24" t="s">
        <v>13</v>
      </c>
      <c r="G53" s="27"/>
    </row>
    <row r="54" customHeight="1" spans="1:7">
      <c r="A54" s="26"/>
      <c r="B54" s="23">
        <v>32</v>
      </c>
      <c r="C54" s="24" t="s">
        <v>115</v>
      </c>
      <c r="D54" s="24" t="s">
        <v>17</v>
      </c>
      <c r="E54" s="24" t="s">
        <v>116</v>
      </c>
      <c r="F54" s="24" t="s">
        <v>13</v>
      </c>
      <c r="G54" s="27"/>
    </row>
    <row r="55" customHeight="1" spans="1:7">
      <c r="A55" s="26"/>
      <c r="B55" s="23">
        <v>33</v>
      </c>
      <c r="C55" s="24" t="s">
        <v>117</v>
      </c>
      <c r="D55" s="24" t="s">
        <v>17</v>
      </c>
      <c r="E55" s="24" t="s">
        <v>118</v>
      </c>
      <c r="F55" s="24" t="s">
        <v>13</v>
      </c>
      <c r="G55" s="27"/>
    </row>
    <row r="56" customHeight="1" spans="1:7">
      <c r="A56" s="26"/>
      <c r="B56" s="23">
        <v>34</v>
      </c>
      <c r="C56" s="24" t="s">
        <v>119</v>
      </c>
      <c r="D56" s="24" t="s">
        <v>17</v>
      </c>
      <c r="E56" s="24" t="s">
        <v>120</v>
      </c>
      <c r="F56" s="24" t="s">
        <v>13</v>
      </c>
      <c r="G56" s="27"/>
    </row>
    <row r="57" customHeight="1" spans="1:7">
      <c r="A57" s="26"/>
      <c r="B57" s="23">
        <v>35</v>
      </c>
      <c r="C57" s="24" t="s">
        <v>121</v>
      </c>
      <c r="D57" s="24" t="s">
        <v>17</v>
      </c>
      <c r="E57" s="24" t="s">
        <v>122</v>
      </c>
      <c r="F57" s="24" t="s">
        <v>13</v>
      </c>
      <c r="G57" s="27"/>
    </row>
    <row r="58" customHeight="1" spans="1:7">
      <c r="A58" s="26"/>
      <c r="B58" s="23">
        <v>36</v>
      </c>
      <c r="C58" s="24" t="s">
        <v>123</v>
      </c>
      <c r="D58" s="24" t="s">
        <v>17</v>
      </c>
      <c r="E58" s="24" t="s">
        <v>124</v>
      </c>
      <c r="F58" s="24" t="s">
        <v>13</v>
      </c>
      <c r="G58" s="27"/>
    </row>
    <row r="59" customHeight="1" spans="1:7">
      <c r="A59" s="26"/>
      <c r="B59" s="23">
        <v>37</v>
      </c>
      <c r="C59" s="24" t="s">
        <v>125</v>
      </c>
      <c r="D59" s="24" t="s">
        <v>17</v>
      </c>
      <c r="E59" s="24" t="s">
        <v>126</v>
      </c>
      <c r="F59" s="24" t="s">
        <v>13</v>
      </c>
      <c r="G59" s="27"/>
    </row>
    <row r="60" customHeight="1" spans="1:7">
      <c r="A60" s="26"/>
      <c r="B60" s="23">
        <v>38</v>
      </c>
      <c r="C60" s="24" t="s">
        <v>127</v>
      </c>
      <c r="D60" s="24" t="s">
        <v>17</v>
      </c>
      <c r="E60" s="24" t="s">
        <v>128</v>
      </c>
      <c r="F60" s="24" t="s">
        <v>13</v>
      </c>
      <c r="G60" s="27"/>
    </row>
    <row r="61" customHeight="1" spans="1:7">
      <c r="A61" s="26"/>
      <c r="B61" s="23">
        <v>39</v>
      </c>
      <c r="C61" s="24" t="s">
        <v>129</v>
      </c>
      <c r="D61" s="24" t="s">
        <v>17</v>
      </c>
      <c r="E61" s="24" t="s">
        <v>130</v>
      </c>
      <c r="F61" s="24" t="s">
        <v>13</v>
      </c>
      <c r="G61" s="27"/>
    </row>
    <row r="62" customHeight="1" spans="1:7">
      <c r="A62" s="26"/>
      <c r="B62" s="23">
        <v>40</v>
      </c>
      <c r="C62" s="24" t="s">
        <v>131</v>
      </c>
      <c r="D62" s="24" t="s">
        <v>17</v>
      </c>
      <c r="E62" s="24" t="s">
        <v>132</v>
      </c>
      <c r="F62" s="24" t="s">
        <v>13</v>
      </c>
      <c r="G62" s="27"/>
    </row>
    <row r="63" customHeight="1" spans="1:7">
      <c r="A63" s="26"/>
      <c r="B63" s="23">
        <v>41</v>
      </c>
      <c r="C63" s="24" t="s">
        <v>133</v>
      </c>
      <c r="D63" s="24" t="s">
        <v>17</v>
      </c>
      <c r="E63" s="24" t="s">
        <v>134</v>
      </c>
      <c r="F63" s="24" t="s">
        <v>13</v>
      </c>
      <c r="G63" s="27"/>
    </row>
    <row r="64" customHeight="1" spans="1:7">
      <c r="A64" s="26"/>
      <c r="B64" s="23">
        <v>42</v>
      </c>
      <c r="C64" s="24" t="s">
        <v>135</v>
      </c>
      <c r="D64" s="24" t="s">
        <v>17</v>
      </c>
      <c r="E64" s="24" t="s">
        <v>136</v>
      </c>
      <c r="F64" s="24" t="s">
        <v>13</v>
      </c>
      <c r="G64" s="27"/>
    </row>
    <row r="65" customHeight="1" spans="1:7">
      <c r="A65" s="26"/>
      <c r="B65" s="23">
        <v>43</v>
      </c>
      <c r="C65" s="24" t="s">
        <v>137</v>
      </c>
      <c r="D65" s="24" t="s">
        <v>11</v>
      </c>
      <c r="E65" s="24" t="s">
        <v>138</v>
      </c>
      <c r="F65" s="24" t="s">
        <v>13</v>
      </c>
      <c r="G65" s="27"/>
    </row>
    <row r="66" customHeight="1" spans="1:7">
      <c r="A66" s="26"/>
      <c r="B66" s="23">
        <v>44</v>
      </c>
      <c r="C66" s="24" t="s">
        <v>139</v>
      </c>
      <c r="D66" s="24" t="s">
        <v>17</v>
      </c>
      <c r="E66" s="24" t="s">
        <v>140</v>
      </c>
      <c r="F66" s="24" t="s">
        <v>13</v>
      </c>
      <c r="G66" s="27"/>
    </row>
    <row r="67" customHeight="1" spans="1:7">
      <c r="A67" s="26"/>
      <c r="B67" s="23">
        <v>45</v>
      </c>
      <c r="C67" s="24" t="s">
        <v>91</v>
      </c>
      <c r="D67" s="24" t="s">
        <v>17</v>
      </c>
      <c r="E67" s="24" t="s">
        <v>92</v>
      </c>
      <c r="F67" s="24" t="s">
        <v>13</v>
      </c>
      <c r="G67" s="27"/>
    </row>
    <row r="68" customHeight="1" spans="1:7">
      <c r="A68" s="26"/>
      <c r="B68" s="23">
        <v>46</v>
      </c>
      <c r="C68" s="24" t="s">
        <v>141</v>
      </c>
      <c r="D68" s="24" t="s">
        <v>17</v>
      </c>
      <c r="E68" s="24" t="s">
        <v>142</v>
      </c>
      <c r="F68" s="24" t="s">
        <v>13</v>
      </c>
      <c r="G68" s="27"/>
    </row>
    <row r="69" customHeight="1" spans="1:7">
      <c r="A69" s="26"/>
      <c r="B69" s="23">
        <v>47</v>
      </c>
      <c r="C69" s="24" t="s">
        <v>143</v>
      </c>
      <c r="D69" s="24" t="s">
        <v>17</v>
      </c>
      <c r="E69" s="24" t="s">
        <v>144</v>
      </c>
      <c r="F69" s="24" t="s">
        <v>13</v>
      </c>
      <c r="G69" s="27"/>
    </row>
    <row r="70" customHeight="1" spans="1:7">
      <c r="A70" s="26"/>
      <c r="B70" s="23">
        <v>48</v>
      </c>
      <c r="C70" s="24" t="s">
        <v>145</v>
      </c>
      <c r="D70" s="24" t="s">
        <v>17</v>
      </c>
      <c r="E70" s="24" t="s">
        <v>100</v>
      </c>
      <c r="F70" s="24" t="s">
        <v>13</v>
      </c>
      <c r="G70" s="27"/>
    </row>
    <row r="71" customHeight="1" spans="1:7">
      <c r="A71" s="26"/>
      <c r="B71" s="23">
        <v>49</v>
      </c>
      <c r="C71" s="24" t="s">
        <v>146</v>
      </c>
      <c r="D71" s="24" t="s">
        <v>17</v>
      </c>
      <c r="E71" s="24" t="s">
        <v>147</v>
      </c>
      <c r="F71" s="24" t="s">
        <v>13</v>
      </c>
      <c r="G71" s="28"/>
    </row>
    <row r="72" customHeight="1" spans="1:7">
      <c r="A72" s="18" t="s">
        <v>148</v>
      </c>
      <c r="B72" s="23">
        <v>1</v>
      </c>
      <c r="C72" s="24" t="s">
        <v>149</v>
      </c>
      <c r="D72" s="24" t="s">
        <v>11</v>
      </c>
      <c r="E72" s="24" t="s">
        <v>150</v>
      </c>
      <c r="F72" s="24" t="s">
        <v>13</v>
      </c>
      <c r="G72" s="25" t="s">
        <v>13</v>
      </c>
    </row>
    <row r="73" customHeight="1" spans="1:7">
      <c r="A73" s="18"/>
      <c r="B73" s="23">
        <v>2</v>
      </c>
      <c r="C73" s="24" t="s">
        <v>151</v>
      </c>
      <c r="D73" s="24" t="s">
        <v>17</v>
      </c>
      <c r="E73" s="24" t="s">
        <v>152</v>
      </c>
      <c r="F73" s="24" t="s">
        <v>13</v>
      </c>
      <c r="G73" s="27"/>
    </row>
    <row r="74" customHeight="1" spans="1:7">
      <c r="A74" s="18"/>
      <c r="B74" s="23">
        <v>3</v>
      </c>
      <c r="C74" s="24" t="s">
        <v>153</v>
      </c>
      <c r="D74" s="24" t="s">
        <v>11</v>
      </c>
      <c r="E74" s="24" t="s">
        <v>154</v>
      </c>
      <c r="F74" s="24" t="s">
        <v>13</v>
      </c>
      <c r="G74" s="27"/>
    </row>
    <row r="75" customHeight="1" spans="1:7">
      <c r="A75" s="18"/>
      <c r="B75" s="23">
        <v>4</v>
      </c>
      <c r="C75" s="24" t="s">
        <v>155</v>
      </c>
      <c r="D75" s="24" t="s">
        <v>11</v>
      </c>
      <c r="E75" s="24" t="s">
        <v>156</v>
      </c>
      <c r="F75" s="24" t="s">
        <v>13</v>
      </c>
      <c r="G75" s="27"/>
    </row>
    <row r="76" customHeight="1" spans="1:7">
      <c r="A76" s="18"/>
      <c r="B76" s="23">
        <v>5</v>
      </c>
      <c r="C76" s="24" t="s">
        <v>157</v>
      </c>
      <c r="D76" s="24" t="s">
        <v>17</v>
      </c>
      <c r="E76" s="24" t="s">
        <v>158</v>
      </c>
      <c r="F76" s="24" t="s">
        <v>13</v>
      </c>
      <c r="G76" s="27"/>
    </row>
    <row r="77" customHeight="1" spans="1:7">
      <c r="A77" s="18"/>
      <c r="B77" s="23">
        <v>6</v>
      </c>
      <c r="C77" s="24" t="s">
        <v>159</v>
      </c>
      <c r="D77" s="24" t="s">
        <v>17</v>
      </c>
      <c r="E77" s="24" t="s">
        <v>160</v>
      </c>
      <c r="F77" s="24" t="s">
        <v>13</v>
      </c>
      <c r="G77" s="27"/>
    </row>
    <row r="78" customHeight="1" spans="1:7">
      <c r="A78" s="18"/>
      <c r="B78" s="23">
        <v>7</v>
      </c>
      <c r="C78" s="24" t="s">
        <v>161</v>
      </c>
      <c r="D78" s="24" t="s">
        <v>17</v>
      </c>
      <c r="E78" s="24" t="s">
        <v>162</v>
      </c>
      <c r="F78" s="24" t="s">
        <v>13</v>
      </c>
      <c r="G78" s="27"/>
    </row>
    <row r="79" customHeight="1" spans="1:7">
      <c r="A79" s="18"/>
      <c r="B79" s="23">
        <v>8</v>
      </c>
      <c r="C79" s="24" t="s">
        <v>163</v>
      </c>
      <c r="D79" s="24" t="s">
        <v>11</v>
      </c>
      <c r="E79" s="24" t="s">
        <v>164</v>
      </c>
      <c r="F79" s="24" t="s">
        <v>13</v>
      </c>
      <c r="G79" s="27"/>
    </row>
    <row r="80" customHeight="1" spans="1:7">
      <c r="A80" s="18"/>
      <c r="B80" s="23">
        <v>9</v>
      </c>
      <c r="C80" s="24" t="s">
        <v>165</v>
      </c>
      <c r="D80" s="24" t="s">
        <v>11</v>
      </c>
      <c r="E80" s="24" t="s">
        <v>166</v>
      </c>
      <c r="F80" s="24" t="s">
        <v>13</v>
      </c>
      <c r="G80" s="27"/>
    </row>
    <row r="81" customHeight="1" spans="1:7">
      <c r="A81" s="18"/>
      <c r="B81" s="23">
        <v>10</v>
      </c>
      <c r="C81" s="24" t="s">
        <v>167</v>
      </c>
      <c r="D81" s="24" t="s">
        <v>11</v>
      </c>
      <c r="E81" s="24" t="s">
        <v>168</v>
      </c>
      <c r="F81" s="24" t="s">
        <v>13</v>
      </c>
      <c r="G81" s="27"/>
    </row>
    <row r="82" customHeight="1" spans="1:7">
      <c r="A82" s="18"/>
      <c r="B82" s="23">
        <v>11</v>
      </c>
      <c r="C82" s="24" t="s">
        <v>169</v>
      </c>
      <c r="D82" s="24" t="s">
        <v>11</v>
      </c>
      <c r="E82" s="24" t="s">
        <v>170</v>
      </c>
      <c r="F82" s="24" t="s">
        <v>13</v>
      </c>
      <c r="G82" s="28"/>
    </row>
  </sheetData>
  <mergeCells count="13">
    <mergeCell ref="A1:G1"/>
    <mergeCell ref="B2:E2"/>
    <mergeCell ref="A2:A3"/>
    <mergeCell ref="A4:A10"/>
    <mergeCell ref="A11:A22"/>
    <mergeCell ref="A23:A71"/>
    <mergeCell ref="A72:A82"/>
    <mergeCell ref="F2:F3"/>
    <mergeCell ref="G2:G3"/>
    <mergeCell ref="G4:G10"/>
    <mergeCell ref="G11:G22"/>
    <mergeCell ref="G23:G71"/>
    <mergeCell ref="G72:G82"/>
  </mergeCells>
  <conditionalFormatting sqref="C3">
    <cfRule type="duplicateValues" dxfId="0" priority="18"/>
    <cfRule type="duplicateValues" dxfId="0" priority="39"/>
  </conditionalFormatting>
  <pageMargins left="0.0784722222222222" right="0.196527777777778" top="0.196527777777778" bottom="0.236111111111111" header="0.196527777777778" footer="0.23611111111111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国企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ifixtech</dc:creator>
  <cp:lastModifiedBy>Administrator</cp:lastModifiedBy>
  <dcterms:created xsi:type="dcterms:W3CDTF">2022-05-26T08:23:00Z</dcterms:created>
  <dcterms:modified xsi:type="dcterms:W3CDTF">2024-08-26T03:39:02Z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05D7431E72F741F4BC41ED0D19EE9AC5_13</vt:lpwstr>
  </property>
  <property fmtid="{D5CDD505-2E9C-101B-9397-08002B2CF9AE}" pid="4" name="KSOReadingLayout">
    <vt:bool>true</vt:bool>
  </property>
</Properties>
</file>