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<sst xmlns="http://schemas.openxmlformats.org/spreadsheetml/2006/main" count="559" uniqueCount="331">
  <si>
    <t>南浔区—广安区劳务协作帮扶车间和就业基地吸纳就业补贴情况公示表</t>
  </si>
  <si>
    <t>序号</t>
  </si>
  <si>
    <t>扶贫车间或就业基地实施主体</t>
  </si>
  <si>
    <t>地址</t>
  </si>
  <si>
    <t>认定类型</t>
  </si>
  <si>
    <t>吸纳就业情况</t>
  </si>
  <si>
    <t>奖补金额（元）</t>
  </si>
  <si>
    <t>姓名</t>
  </si>
  <si>
    <t>身份证号</t>
  </si>
  <si>
    <t>就业时长</t>
  </si>
  <si>
    <t>吸纳就业补贴</t>
  </si>
  <si>
    <t>广安农牧业发展有限公司</t>
  </si>
  <si>
    <t>四川省广安市广安区北辰办事处果酒巷滨江安置房二楼</t>
  </si>
  <si>
    <t>南浔区-广安区劳务协作就业帮扶车间</t>
  </si>
  <si>
    <t>罗道飞</t>
  </si>
  <si>
    <t>512925******080512</t>
  </si>
  <si>
    <t>3个月</t>
  </si>
  <si>
    <t>24300元</t>
  </si>
  <si>
    <t>陈代平</t>
  </si>
  <si>
    <t>512925******251115</t>
  </si>
  <si>
    <t>刘世菊</t>
  </si>
  <si>
    <t>512925******273366</t>
  </si>
  <si>
    <t>张春梅</t>
  </si>
  <si>
    <t>512925******193640</t>
  </si>
  <si>
    <t>李红英</t>
  </si>
  <si>
    <t>533527******270623</t>
  </si>
  <si>
    <t>69天</t>
  </si>
  <si>
    <t>程子六</t>
  </si>
  <si>
    <t>512925******291116</t>
  </si>
  <si>
    <t>杨光华</t>
  </si>
  <si>
    <t>512925******041111</t>
  </si>
  <si>
    <t>龙先英</t>
  </si>
  <si>
    <t>512925******101120</t>
  </si>
  <si>
    <t>67天</t>
  </si>
  <si>
    <t>何常海</t>
  </si>
  <si>
    <t>512925******01363X</t>
  </si>
  <si>
    <t>62天</t>
  </si>
  <si>
    <t>梁思华</t>
  </si>
  <si>
    <t>512925******121316</t>
  </si>
  <si>
    <t>程子其</t>
  </si>
  <si>
    <t>512925******271115</t>
  </si>
  <si>
    <t>秦小华</t>
  </si>
  <si>
    <t>512925******121129</t>
  </si>
  <si>
    <t>刘代芬</t>
  </si>
  <si>
    <t>512925******121147</t>
  </si>
  <si>
    <t>梁治山</t>
  </si>
  <si>
    <t>512925******141110</t>
  </si>
  <si>
    <t>李代孝</t>
  </si>
  <si>
    <t>512925******131112</t>
  </si>
  <si>
    <t>何信清</t>
  </si>
  <si>
    <t>512925******123653</t>
  </si>
  <si>
    <t>刘玉兰</t>
  </si>
  <si>
    <t>512925******181129</t>
  </si>
  <si>
    <t>68天</t>
  </si>
  <si>
    <t>戴顺利</t>
  </si>
  <si>
    <t>512925******042933</t>
  </si>
  <si>
    <t>65天</t>
  </si>
  <si>
    <t>邓培凡</t>
  </si>
  <si>
    <t>512925******011143</t>
  </si>
  <si>
    <t>32.6天</t>
  </si>
  <si>
    <t>李纯孝</t>
  </si>
  <si>
    <t>512925******101126</t>
  </si>
  <si>
    <t>36.1天</t>
  </si>
  <si>
    <t>蒋启蓉</t>
  </si>
  <si>
    <t>512925******171125</t>
  </si>
  <si>
    <t>30.1天</t>
  </si>
  <si>
    <t>冯绍莲</t>
  </si>
  <si>
    <t>512925******071123</t>
  </si>
  <si>
    <t>38.4天</t>
  </si>
  <si>
    <t>杜宜田</t>
  </si>
  <si>
    <t>512925******05111X</t>
  </si>
  <si>
    <t>49天</t>
  </si>
  <si>
    <t>广安区悦来镇昊欣家庭农场</t>
  </si>
  <si>
    <t>广安区悦来镇高兴村9组</t>
  </si>
  <si>
    <t>南浔区-广安区劳务协作就业帮扶基地</t>
  </si>
  <si>
    <t>李邦恩</t>
  </si>
  <si>
    <t>512925******303078</t>
  </si>
  <si>
    <t>57天</t>
  </si>
  <si>
    <t>7000元</t>
  </si>
  <si>
    <t>杨胜碧</t>
  </si>
  <si>
    <t>512925******183088</t>
  </si>
  <si>
    <t>58天</t>
  </si>
  <si>
    <t>卢金光</t>
  </si>
  <si>
    <t>512925******273086</t>
  </si>
  <si>
    <t>唐玉林</t>
  </si>
  <si>
    <t>512925******233092</t>
  </si>
  <si>
    <t>57.5天</t>
  </si>
  <si>
    <t>彭有瑞</t>
  </si>
  <si>
    <t>512925******193072</t>
  </si>
  <si>
    <t>卢少枪</t>
  </si>
  <si>
    <t>512925******133070</t>
  </si>
  <si>
    <t>颜学碧</t>
  </si>
  <si>
    <t>512925******053080</t>
  </si>
  <si>
    <t>55天</t>
  </si>
  <si>
    <t>广安福瑞中药材种植专业合作社</t>
  </si>
  <si>
    <t>广安市广安区龙台镇玉城村4组</t>
  </si>
  <si>
    <t>周朝成</t>
  </si>
  <si>
    <t>512925******060719</t>
  </si>
  <si>
    <t>42天</t>
  </si>
  <si>
    <t>15600元</t>
  </si>
  <si>
    <t>杨承明</t>
  </si>
  <si>
    <t>512925******200711</t>
  </si>
  <si>
    <t>39天</t>
  </si>
  <si>
    <t>唐良平</t>
  </si>
  <si>
    <t>512925******210774</t>
  </si>
  <si>
    <t>41天</t>
  </si>
  <si>
    <t>唐良军</t>
  </si>
  <si>
    <t>512925******190716</t>
  </si>
  <si>
    <t>40天</t>
  </si>
  <si>
    <t>王启武</t>
  </si>
  <si>
    <t>512925******020716</t>
  </si>
  <si>
    <t>唐中秀</t>
  </si>
  <si>
    <t>512925******270723</t>
  </si>
  <si>
    <t>37天</t>
  </si>
  <si>
    <t>文本明</t>
  </si>
  <si>
    <t>512925******280710</t>
  </si>
  <si>
    <t>39.5天</t>
  </si>
  <si>
    <t>周廷二</t>
  </si>
  <si>
    <t>512925******290713</t>
  </si>
  <si>
    <t>林中明</t>
  </si>
  <si>
    <t>512925******280715</t>
  </si>
  <si>
    <t>35天</t>
  </si>
  <si>
    <t>李大福</t>
  </si>
  <si>
    <t>512925******090739</t>
  </si>
  <si>
    <t>刘仕碧</t>
  </si>
  <si>
    <t>512925******180720</t>
  </si>
  <si>
    <t>38.5天</t>
  </si>
  <si>
    <t>唐秀娟</t>
  </si>
  <si>
    <t>511602******090728</t>
  </si>
  <si>
    <t>36天</t>
  </si>
  <si>
    <t>旷昌银</t>
  </si>
  <si>
    <t>512925******060711</t>
  </si>
  <si>
    <t>41.5天</t>
  </si>
  <si>
    <t>苏理蓉</t>
  </si>
  <si>
    <t>512925******020720</t>
  </si>
  <si>
    <t>34天</t>
  </si>
  <si>
    <t>蒋华斌</t>
  </si>
  <si>
    <t>40.5天</t>
  </si>
  <si>
    <t>黄芬</t>
  </si>
  <si>
    <t>512925******243366</t>
  </si>
  <si>
    <t>38天</t>
  </si>
  <si>
    <t>杨绪军</t>
  </si>
  <si>
    <t>512925******240731</t>
  </si>
  <si>
    <t>唐中会</t>
  </si>
  <si>
    <t>512925******16074X</t>
  </si>
  <si>
    <t>36.5天</t>
  </si>
  <si>
    <t>王雪梅</t>
  </si>
  <si>
    <t>511602******240728</t>
  </si>
  <si>
    <t>唐中琼</t>
  </si>
  <si>
    <t>512925******300729</t>
  </si>
  <si>
    <t>南浔区—广安区劳务协作帮扶车间和就业基地建设补贴情况公示表</t>
  </si>
  <si>
    <t>建设补贴</t>
  </si>
  <si>
    <t>5000元</t>
  </si>
  <si>
    <t>雷德树</t>
  </si>
  <si>
    <t>杜宜会</t>
  </si>
  <si>
    <t>广安剑山故事农业家庭农场</t>
  </si>
  <si>
    <t>广安市广安区东岳镇井山村</t>
  </si>
  <si>
    <t>柏长善</t>
  </si>
  <si>
    <t>512925******241514</t>
  </si>
  <si>
    <t>33天</t>
  </si>
  <si>
    <t>3000元</t>
  </si>
  <si>
    <t>陈礼秀</t>
  </si>
  <si>
    <t>512925******201523</t>
  </si>
  <si>
    <t>柏明兰</t>
  </si>
  <si>
    <t>512925******091528</t>
  </si>
  <si>
    <t>杨承玉</t>
  </si>
  <si>
    <t>512925******091567</t>
  </si>
  <si>
    <t>刘天金</t>
  </si>
  <si>
    <t>512925******031555</t>
  </si>
  <si>
    <t>柏明蓉</t>
  </si>
  <si>
    <t>512925******181528</t>
  </si>
  <si>
    <t>刘茂国</t>
  </si>
  <si>
    <t>512925******27153X</t>
  </si>
  <si>
    <t>柏兴芬</t>
  </si>
  <si>
    <t>512925******231527</t>
  </si>
  <si>
    <t>32天</t>
  </si>
  <si>
    <t>刘茂合</t>
  </si>
  <si>
    <t>512925******261514</t>
  </si>
  <si>
    <t>30天</t>
  </si>
  <si>
    <t>杜奉芬</t>
  </si>
  <si>
    <t>512925******161528</t>
  </si>
  <si>
    <t>28天</t>
  </si>
  <si>
    <t>杜平川</t>
  </si>
  <si>
    <t>511602******111513</t>
  </si>
  <si>
    <t xml:space="preserve">32天 </t>
  </si>
  <si>
    <t>罗文兰</t>
  </si>
  <si>
    <t>522731******282540</t>
  </si>
  <si>
    <t>李世琼</t>
  </si>
  <si>
    <t>512925******171541</t>
  </si>
  <si>
    <t>26天</t>
  </si>
  <si>
    <t>王仁元</t>
  </si>
  <si>
    <t>512925******151533</t>
  </si>
  <si>
    <t>31天</t>
  </si>
  <si>
    <t>刘小文</t>
  </si>
  <si>
    <t>511602******151547</t>
  </si>
  <si>
    <t>24天</t>
  </si>
  <si>
    <t>广安市广安区蜜脆李种植专业合作社</t>
  </si>
  <si>
    <t>广安市广安区彭家乡天井村5组</t>
  </si>
  <si>
    <t>张光珍</t>
  </si>
  <si>
    <t>512925******145603</t>
  </si>
  <si>
    <t>21天</t>
  </si>
  <si>
    <t>李德玉</t>
  </si>
  <si>
    <t>512925******135601</t>
  </si>
  <si>
    <t>李明菊</t>
  </si>
  <si>
    <t>512925******145602</t>
  </si>
  <si>
    <t>祝先美</t>
  </si>
  <si>
    <t>522130******30046X</t>
  </si>
  <si>
    <t>22天</t>
  </si>
  <si>
    <t>房智勇</t>
  </si>
  <si>
    <t>511602******235597</t>
  </si>
  <si>
    <t>周艳琼</t>
  </si>
  <si>
    <t>512925******135607</t>
  </si>
  <si>
    <t>23天</t>
  </si>
  <si>
    <t>滕德菊</t>
  </si>
  <si>
    <t>512925******06560X</t>
  </si>
  <si>
    <t>李有琼</t>
  </si>
  <si>
    <t>512925******095604</t>
  </si>
  <si>
    <t>李成菊</t>
  </si>
  <si>
    <t>512925******105605</t>
  </si>
  <si>
    <t>李兴书</t>
  </si>
  <si>
    <t>512925******295602</t>
  </si>
  <si>
    <t>李元春</t>
  </si>
  <si>
    <t>521925******285604</t>
  </si>
  <si>
    <t>胡明秀</t>
  </si>
  <si>
    <t>512925******124929</t>
  </si>
  <si>
    <t>李堪菊</t>
  </si>
  <si>
    <t>512925******195603</t>
  </si>
  <si>
    <t>薛启碧</t>
  </si>
  <si>
    <t>512925******135602</t>
  </si>
  <si>
    <t>王天蓉</t>
  </si>
  <si>
    <t>512925******145606</t>
  </si>
  <si>
    <t>房天全</t>
  </si>
  <si>
    <t>512925******20559X</t>
  </si>
  <si>
    <t>黄昭顺</t>
  </si>
  <si>
    <t>510922******292356</t>
  </si>
  <si>
    <t>彭明华</t>
  </si>
  <si>
    <t>512923******016965</t>
  </si>
  <si>
    <t>范大海</t>
  </si>
  <si>
    <t>512925******178297</t>
  </si>
  <si>
    <t>33.5天</t>
  </si>
  <si>
    <t>周海龙</t>
  </si>
  <si>
    <t>511602******25481X</t>
  </si>
  <si>
    <t>房天虎</t>
  </si>
  <si>
    <t>512925******065599</t>
  </si>
  <si>
    <t>房天合</t>
  </si>
  <si>
    <t>512925******215593</t>
  </si>
  <si>
    <t>20天</t>
  </si>
  <si>
    <t>王明秀</t>
  </si>
  <si>
    <t>512925******225621</t>
  </si>
  <si>
    <t>未交新增</t>
  </si>
  <si>
    <t>广安市桔茂鑫科技农业有限责任公司</t>
  </si>
  <si>
    <t xml:space="preserve">广安区白市镇月光村4组
</t>
  </si>
  <si>
    <t>杨恩生</t>
  </si>
  <si>
    <t>512925******011339</t>
  </si>
  <si>
    <t>192小时</t>
  </si>
  <si>
    <t>蔡万芬</t>
  </si>
  <si>
    <t>512925******173363</t>
  </si>
  <si>
    <t>252.2小时</t>
  </si>
  <si>
    <t>刘正玉</t>
  </si>
  <si>
    <t>512925******171323</t>
  </si>
  <si>
    <t>228.2小时</t>
  </si>
  <si>
    <t>周世菊</t>
  </si>
  <si>
    <t>512925******141346</t>
  </si>
  <si>
    <t>245.2小时</t>
  </si>
  <si>
    <t>李兴莲</t>
  </si>
  <si>
    <t>512925******19132X</t>
  </si>
  <si>
    <t>176小时</t>
  </si>
  <si>
    <t>胡芳慧</t>
  </si>
  <si>
    <t>512925******271320</t>
  </si>
  <si>
    <t>杨恩林</t>
  </si>
  <si>
    <t>513622******051311</t>
  </si>
  <si>
    <t>184小时</t>
  </si>
  <si>
    <t>刘琼</t>
  </si>
  <si>
    <t>512925******071401</t>
  </si>
  <si>
    <t>328小时</t>
  </si>
  <si>
    <t>何英</t>
  </si>
  <si>
    <t>512925******061341</t>
  </si>
  <si>
    <t>204.5小时</t>
  </si>
  <si>
    <t>方小军</t>
  </si>
  <si>
    <t>511602******121319</t>
  </si>
  <si>
    <t>174.5小时</t>
  </si>
  <si>
    <t>张文珍</t>
  </si>
  <si>
    <t>512925******101328</t>
  </si>
  <si>
    <t>264小时</t>
  </si>
  <si>
    <t>白全蓉</t>
  </si>
  <si>
    <t>512925******061348</t>
  </si>
  <si>
    <t>245.5小时</t>
  </si>
  <si>
    <t>廖茂琼</t>
  </si>
  <si>
    <t>513031******043945</t>
  </si>
  <si>
    <t>233小时</t>
  </si>
  <si>
    <t>万丕香</t>
  </si>
  <si>
    <t>广安市广安区恒颖家庭农场</t>
  </si>
  <si>
    <t>广安区白市镇龙凤村6组</t>
  </si>
  <si>
    <t>梁久纯</t>
  </si>
  <si>
    <t>512925******291312</t>
  </si>
  <si>
    <t>335小时</t>
  </si>
  <si>
    <t>李逢菊</t>
  </si>
  <si>
    <t>512925******151324</t>
  </si>
  <si>
    <t>416.32小时</t>
  </si>
  <si>
    <t>梁成珍</t>
  </si>
  <si>
    <t>512925******021346</t>
  </si>
  <si>
    <t>336.64小时</t>
  </si>
  <si>
    <t>白世碧</t>
  </si>
  <si>
    <t>512925******211364</t>
  </si>
  <si>
    <t>439.04小时</t>
  </si>
  <si>
    <t>周世琼</t>
  </si>
  <si>
    <t>512925******10132X</t>
  </si>
  <si>
    <t>401.44小时</t>
  </si>
  <si>
    <t>蔡远丙</t>
  </si>
  <si>
    <t>512925******25133X</t>
  </si>
  <si>
    <t>280小时</t>
  </si>
  <si>
    <t>丁华蓉</t>
  </si>
  <si>
    <t>512925******230925</t>
  </si>
  <si>
    <t>181.6小时</t>
  </si>
  <si>
    <t>袁新明</t>
  </si>
  <si>
    <t>512925******080914</t>
  </si>
  <si>
    <t>186.4小时</t>
  </si>
  <si>
    <t>蔡万西</t>
  </si>
  <si>
    <t>512925******071310</t>
  </si>
  <si>
    <t>215.2小时</t>
  </si>
  <si>
    <t>丁华菊</t>
  </si>
  <si>
    <t>512925******100928</t>
  </si>
  <si>
    <t>208.8小时</t>
  </si>
  <si>
    <t>张云美</t>
  </si>
  <si>
    <t>532725******26274X</t>
  </si>
  <si>
    <t>梁久其</t>
  </si>
  <si>
    <t>512925******111318</t>
  </si>
  <si>
    <t>455.04小时</t>
  </si>
  <si>
    <t>梁久端</t>
  </si>
  <si>
    <t>512925******301313</t>
  </si>
  <si>
    <t>177.6小时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</si>
</sst>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zoomScale="110" zoomScaleNormal="110" workbookViewId="0">
      <selection activeCell="F6" sqref="F6"/>
    </sheetView>
  </sheetViews>
  <sheetFormatPr defaultColWidth="9" defaultRowHeight="13.5" outlineLevelCol="7"/>
  <cols>
    <col min="1" max="1" width="5.23333333333333" customWidth="1"/>
    <col min="2" max="2" width="27.75" customWidth="1"/>
    <col min="3" max="3" width="6.01666666666667" customWidth="1"/>
    <col min="4" max="4" width="13.125" customWidth="1"/>
    <col min="6" max="6" width="25.1083333333333" style="34" customWidth="1"/>
    <col min="7" max="7" width="8.63333333333333" customWidth="1"/>
    <col min="8" max="8" width="16.5833333333333" customWidth="1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5"/>
      <c r="B2" s="5"/>
      <c r="C2" s="5"/>
      <c r="D2" s="5"/>
      <c r="E2" s="5"/>
      <c r="F2" s="5"/>
      <c r="G2" s="5"/>
      <c r="H2" s="5"/>
    </row>
    <row r="3" ht="19" customHeight="1" spans="1:8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/>
      <c r="G3" s="8"/>
      <c r="H3" s="8" t="s">
        <v>6</v>
      </c>
    </row>
    <row r="4" ht="17" customHeight="1" spans="1:8">
      <c r="A4" s="9"/>
      <c r="B4" s="10"/>
      <c r="C4" s="10"/>
      <c r="D4" s="10"/>
      <c r="E4" s="10" t="s">
        <v>7</v>
      </c>
      <c r="F4" s="11" t="s">
        <v>8</v>
      </c>
      <c r="G4" s="10" t="s">
        <v>9</v>
      </c>
      <c r="H4" s="10" t="s">
        <v>10</v>
      </c>
    </row>
    <row r="5" ht="17" customHeight="1" spans="1:8">
      <c r="A5" s="9"/>
      <c r="B5" s="10"/>
      <c r="C5" s="10"/>
      <c r="D5" s="10"/>
      <c r="E5" s="10"/>
      <c r="F5" s="11"/>
      <c r="G5" s="10"/>
      <c r="H5" s="10"/>
    </row>
    <row r="6" spans="1:8">
      <c r="A6" s="12">
        <v>1</v>
      </c>
      <c r="B6" s="13" t="s">
        <v>11</v>
      </c>
      <c r="C6" s="13" t="s">
        <v>12</v>
      </c>
      <c r="D6" s="13" t="s">
        <v>13</v>
      </c>
      <c r="E6" s="14" t="s">
        <v>14</v>
      </c>
      <c r="F6" s="14" t="s">
        <v>15</v>
      </c>
      <c r="G6" s="9" t="s">
        <v>16</v>
      </c>
      <c r="H6" s="12" t="s">
        <v>17</v>
      </c>
    </row>
    <row r="7" spans="1:8">
      <c r="A7" s="12"/>
      <c r="B7" s="13"/>
      <c r="C7" s="13"/>
      <c r="D7" s="13"/>
      <c r="E7" s="14" t="s">
        <v>18</v>
      </c>
      <c r="F7" s="14" t="s">
        <v>19</v>
      </c>
      <c r="G7" s="9" t="s">
        <v>16</v>
      </c>
      <c r="H7" s="12"/>
    </row>
    <row r="8" spans="1:8">
      <c r="A8" s="12"/>
      <c r="B8" s="13"/>
      <c r="C8" s="13"/>
      <c r="D8" s="13"/>
      <c r="E8" s="14" t="s">
        <v>20</v>
      </c>
      <c r="F8" s="14" t="s">
        <v>21</v>
      </c>
      <c r="G8" s="9" t="s">
        <v>16</v>
      </c>
      <c r="H8" s="12"/>
    </row>
    <row r="9" spans="1:8">
      <c r="A9" s="12"/>
      <c r="B9" s="13"/>
      <c r="C9" s="13"/>
      <c r="D9" s="13"/>
      <c r="E9" s="14" t="s">
        <v>22</v>
      </c>
      <c r="F9" s="14" t="s">
        <v>23</v>
      </c>
      <c r="G9" s="9" t="s">
        <v>16</v>
      </c>
      <c r="H9" s="12"/>
    </row>
    <row r="10" spans="1:8">
      <c r="A10" s="12"/>
      <c r="B10" s="13"/>
      <c r="C10" s="13"/>
      <c r="D10" s="13"/>
      <c r="E10" s="14" t="s">
        <v>24</v>
      </c>
      <c r="F10" s="14" t="s">
        <v>25</v>
      </c>
      <c r="G10" s="9" t="s">
        <v>26</v>
      </c>
      <c r="H10" s="12"/>
    </row>
    <row r="11" spans="1:8">
      <c r="A11" s="12"/>
      <c r="B11" s="13"/>
      <c r="C11" s="13"/>
      <c r="D11" s="13"/>
      <c r="E11" s="14" t="s">
        <v>27</v>
      </c>
      <c r="F11" s="14" t="s">
        <v>28</v>
      </c>
      <c r="G11" s="9" t="s">
        <v>26</v>
      </c>
      <c r="H11" s="12"/>
    </row>
    <row r="12" spans="1:8">
      <c r="A12" s="12"/>
      <c r="B12" s="13"/>
      <c r="C12" s="13"/>
      <c r="D12" s="13"/>
      <c r="E12" s="14" t="s">
        <v>29</v>
      </c>
      <c r="F12" s="14" t="s">
        <v>30</v>
      </c>
      <c r="G12" s="9" t="s">
        <v>26</v>
      </c>
      <c r="H12" s="12"/>
    </row>
    <row r="13" spans="1:8">
      <c r="A13" s="12"/>
      <c r="B13" s="13"/>
      <c r="C13" s="13"/>
      <c r="D13" s="13"/>
      <c r="E13" s="14" t="s">
        <v>31</v>
      </c>
      <c r="F13" s="14" t="s">
        <v>32</v>
      </c>
      <c r="G13" s="9" t="s">
        <v>33</v>
      </c>
      <c r="H13" s="12"/>
    </row>
    <row r="14" spans="1:8">
      <c r="A14" s="12"/>
      <c r="B14" s="13"/>
      <c r="C14" s="13"/>
      <c r="D14" s="13"/>
      <c r="E14" s="14" t="s">
        <v>34</v>
      </c>
      <c r="F14" s="14" t="s">
        <v>35</v>
      </c>
      <c r="G14" s="9" t="s">
        <v>36</v>
      </c>
      <c r="H14" s="12"/>
    </row>
    <row r="15" spans="1:8">
      <c r="A15" s="12"/>
      <c r="B15" s="13"/>
      <c r="C15" s="13"/>
      <c r="D15" s="13"/>
      <c r="E15" s="14" t="s">
        <v>37</v>
      </c>
      <c r="F15" s="14" t="s">
        <v>38</v>
      </c>
      <c r="G15" s="9" t="s">
        <v>33</v>
      </c>
      <c r="H15" s="12"/>
    </row>
    <row r="16" ht="18" customHeight="1" spans="1:8">
      <c r="A16" s="12"/>
      <c r="B16" s="13"/>
      <c r="C16" s="13"/>
      <c r="D16" s="13"/>
      <c r="E16" s="14" t="s">
        <v>39</v>
      </c>
      <c r="F16" s="14" t="s">
        <v>40</v>
      </c>
      <c r="G16" s="9" t="s">
        <v>26</v>
      </c>
      <c r="H16" s="12"/>
    </row>
    <row r="17" ht="18" customHeight="1" spans="1:8">
      <c r="A17" s="12"/>
      <c r="B17" s="13"/>
      <c r="C17" s="13"/>
      <c r="D17" s="13"/>
      <c r="E17" s="14" t="s">
        <v>41</v>
      </c>
      <c r="F17" s="14" t="s">
        <v>42</v>
      </c>
      <c r="G17" s="9" t="s">
        <v>26</v>
      </c>
      <c r="H17" s="12"/>
    </row>
    <row r="18" ht="18" customHeight="1" spans="1:8">
      <c r="A18" s="12"/>
      <c r="B18" s="13"/>
      <c r="C18" s="13"/>
      <c r="D18" s="13"/>
      <c r="E18" s="14" t="s">
        <v>43</v>
      </c>
      <c r="F18" s="14" t="s">
        <v>44</v>
      </c>
      <c r="G18" s="9" t="s">
        <v>26</v>
      </c>
      <c r="H18" s="12"/>
    </row>
    <row r="19" ht="18" customHeight="1" spans="1:8">
      <c r="A19" s="12"/>
      <c r="B19" s="13"/>
      <c r="C19" s="13"/>
      <c r="D19" s="13"/>
      <c r="E19" s="14" t="s">
        <v>45</v>
      </c>
      <c r="F19" s="14" t="s">
        <v>46</v>
      </c>
      <c r="G19" s="9" t="s">
        <v>26</v>
      </c>
      <c r="H19" s="12"/>
    </row>
    <row r="20" ht="18" customHeight="1" spans="1:8">
      <c r="A20" s="12"/>
      <c r="B20" s="13"/>
      <c r="C20" s="13"/>
      <c r="D20" s="13"/>
      <c r="E20" s="14" t="s">
        <v>47</v>
      </c>
      <c r="F20" s="14" t="s">
        <v>48</v>
      </c>
      <c r="G20" s="9" t="s">
        <v>26</v>
      </c>
      <c r="H20" s="12"/>
    </row>
    <row r="21" ht="18" customHeight="1" spans="1:8">
      <c r="A21" s="12"/>
      <c r="B21" s="13"/>
      <c r="C21" s="13"/>
      <c r="D21" s="13"/>
      <c r="E21" s="14" t="s">
        <v>49</v>
      </c>
      <c r="F21" s="14" t="s">
        <v>50</v>
      </c>
      <c r="G21" s="9" t="s">
        <v>26</v>
      </c>
      <c r="H21" s="12"/>
    </row>
    <row r="22" ht="18" customHeight="1" spans="1:8">
      <c r="A22" s="12"/>
      <c r="B22" s="13"/>
      <c r="C22" s="13"/>
      <c r="D22" s="13"/>
      <c r="E22" s="14" t="s">
        <v>51</v>
      </c>
      <c r="F22" s="14" t="s">
        <v>52</v>
      </c>
      <c r="G22" s="9" t="s">
        <v>53</v>
      </c>
      <c r="H22" s="12"/>
    </row>
    <row r="23" ht="18" customHeight="1" spans="1:8">
      <c r="A23" s="12"/>
      <c r="B23" s="13"/>
      <c r="C23" s="13"/>
      <c r="D23" s="13"/>
      <c r="E23" s="14" t="s">
        <v>54</v>
      </c>
      <c r="F23" s="14" t="s">
        <v>55</v>
      </c>
      <c r="G23" s="9" t="s">
        <v>56</v>
      </c>
      <c r="H23" s="12"/>
    </row>
    <row r="24" ht="18" customHeight="1" spans="1:8">
      <c r="A24" s="12"/>
      <c r="B24" s="13"/>
      <c r="C24" s="13"/>
      <c r="D24" s="13"/>
      <c r="E24" s="14" t="s">
        <v>57</v>
      </c>
      <c r="F24" s="14" t="s">
        <v>58</v>
      </c>
      <c r="G24" s="9" t="s">
        <v>59</v>
      </c>
      <c r="H24" s="12"/>
    </row>
    <row r="25" ht="18" customHeight="1" spans="1:8">
      <c r="A25" s="12"/>
      <c r="B25" s="13"/>
      <c r="C25" s="13"/>
      <c r="D25" s="13"/>
      <c r="E25" s="14" t="s">
        <v>60</v>
      </c>
      <c r="F25" s="14" t="s">
        <v>61</v>
      </c>
      <c r="G25" s="9" t="s">
        <v>62</v>
      </c>
      <c r="H25" s="12"/>
    </row>
    <row r="26" ht="18" customHeight="1" spans="1:8">
      <c r="A26" s="12"/>
      <c r="B26" s="13"/>
      <c r="C26" s="13"/>
      <c r="D26" s="13"/>
      <c r="E26" s="14" t="s">
        <v>63</v>
      </c>
      <c r="F26" s="14" t="s">
        <v>64</v>
      </c>
      <c r="G26" s="9" t="s">
        <v>65</v>
      </c>
      <c r="H26" s="12"/>
    </row>
    <row r="27" ht="18" customHeight="1" spans="1:8">
      <c r="A27" s="12"/>
      <c r="B27" s="13"/>
      <c r="C27" s="13"/>
      <c r="D27" s="13"/>
      <c r="E27" s="28" t="s">
        <v>66</v>
      </c>
      <c r="F27" s="28" t="s">
        <v>67</v>
      </c>
      <c r="G27" s="9" t="s">
        <v>68</v>
      </c>
      <c r="H27" s="12"/>
    </row>
    <row r="28" ht="18" customHeight="1" spans="1:8">
      <c r="A28" s="12"/>
      <c r="B28" s="13"/>
      <c r="C28" s="13"/>
      <c r="D28" s="13"/>
      <c r="E28" s="28" t="s">
        <v>69</v>
      </c>
      <c r="F28" s="28" t="s">
        <v>70</v>
      </c>
      <c r="G28" s="9" t="s">
        <v>71</v>
      </c>
      <c r="H28" s="12"/>
    </row>
    <row r="29" spans="1:8">
      <c r="A29" s="25">
        <v>2</v>
      </c>
      <c r="B29" s="26" t="s">
        <v>72</v>
      </c>
      <c r="C29" s="26" t="s">
        <v>73</v>
      </c>
      <c r="D29" s="26" t="s">
        <v>74</v>
      </c>
      <c r="E29" s="14" t="s">
        <v>75</v>
      </c>
      <c r="F29" s="27" t="s">
        <v>76</v>
      </c>
      <c r="G29" s="28" t="s">
        <v>77</v>
      </c>
      <c r="H29" s="25" t="s">
        <v>78</v>
      </c>
    </row>
    <row r="30" spans="1:8">
      <c r="A30" s="25"/>
      <c r="B30" s="26"/>
      <c r="C30" s="26"/>
      <c r="D30" s="26"/>
      <c r="E30" s="14" t="s">
        <v>79</v>
      </c>
      <c r="F30" s="27" t="s">
        <v>80</v>
      </c>
      <c r="G30" s="28" t="s">
        <v>81</v>
      </c>
      <c r="H30" s="25"/>
    </row>
    <row r="31" spans="1:8">
      <c r="A31" s="25"/>
      <c r="B31" s="26"/>
      <c r="C31" s="26"/>
      <c r="D31" s="26"/>
      <c r="E31" s="14" t="s">
        <v>82</v>
      </c>
      <c r="F31" s="27" t="s">
        <v>83</v>
      </c>
      <c r="G31" s="28" t="s">
        <v>77</v>
      </c>
      <c r="H31" s="25"/>
    </row>
    <row r="32" spans="1:8">
      <c r="A32" s="25"/>
      <c r="B32" s="26"/>
      <c r="C32" s="26"/>
      <c r="D32" s="26"/>
      <c r="E32" s="14" t="s">
        <v>84</v>
      </c>
      <c r="F32" s="27" t="s">
        <v>85</v>
      </c>
      <c r="G32" s="28" t="s">
        <v>86</v>
      </c>
      <c r="H32" s="25"/>
    </row>
    <row r="33" spans="1:8">
      <c r="A33" s="25"/>
      <c r="B33" s="26"/>
      <c r="C33" s="26"/>
      <c r="D33" s="26"/>
      <c r="E33" s="14" t="s">
        <v>87</v>
      </c>
      <c r="F33" s="27" t="s">
        <v>88</v>
      </c>
      <c r="G33" s="28" t="s">
        <v>77</v>
      </c>
      <c r="H33" s="25"/>
    </row>
    <row r="34" spans="1:8">
      <c r="A34" s="25"/>
      <c r="B34" s="26"/>
      <c r="C34" s="26"/>
      <c r="D34" s="26"/>
      <c r="E34" s="14" t="s">
        <v>89</v>
      </c>
      <c r="F34" s="27" t="s">
        <v>90</v>
      </c>
      <c r="G34" s="28" t="s">
        <v>81</v>
      </c>
      <c r="H34" s="25"/>
    </row>
    <row r="35" spans="1:8">
      <c r="A35" s="25"/>
      <c r="B35" s="26"/>
      <c r="C35" s="26"/>
      <c r="D35" s="26"/>
      <c r="E35" s="14" t="s">
        <v>91</v>
      </c>
      <c r="F35" s="27" t="s">
        <v>92</v>
      </c>
      <c r="G35" s="28" t="s">
        <v>93</v>
      </c>
      <c r="H35" s="25"/>
    </row>
    <row r="36" spans="1:8">
      <c r="A36" s="12">
        <v>3</v>
      </c>
      <c r="B36" s="13" t="s">
        <v>94</v>
      </c>
      <c r="C36" s="13" t="s">
        <v>95</v>
      </c>
      <c r="D36" s="13" t="s">
        <v>74</v>
      </c>
      <c r="E36" s="14" t="s">
        <v>96</v>
      </c>
      <c r="F36" s="27" t="s">
        <v>97</v>
      </c>
      <c r="G36" s="14" t="s">
        <v>98</v>
      </c>
      <c r="H36" s="14" t="s">
        <v>99</v>
      </c>
    </row>
    <row r="37" spans="1:8">
      <c r="A37" s="12"/>
      <c r="B37" s="13"/>
      <c r="C37" s="13"/>
      <c r="D37" s="13"/>
      <c r="E37" s="14" t="s">
        <v>100</v>
      </c>
      <c r="F37" s="27" t="s">
        <v>101</v>
      </c>
      <c r="G37" s="14" t="s">
        <v>102</v>
      </c>
      <c r="H37" s="14"/>
    </row>
    <row r="38" spans="1:8">
      <c r="A38" s="12"/>
      <c r="B38" s="13"/>
      <c r="C38" s="13"/>
      <c r="D38" s="13"/>
      <c r="E38" s="14" t="s">
        <v>103</v>
      </c>
      <c r="F38" s="27" t="s">
        <v>104</v>
      </c>
      <c r="G38" s="14" t="s">
        <v>105</v>
      </c>
      <c r="H38" s="14"/>
    </row>
    <row r="39" spans="1:8">
      <c r="A39" s="12"/>
      <c r="B39" s="13"/>
      <c r="C39" s="13"/>
      <c r="D39" s="13"/>
      <c r="E39" s="14" t="s">
        <v>106</v>
      </c>
      <c r="F39" s="27" t="s">
        <v>107</v>
      </c>
      <c r="G39" s="14" t="s">
        <v>108</v>
      </c>
      <c r="H39" s="14"/>
    </row>
    <row r="40" spans="1:8">
      <c r="A40" s="12"/>
      <c r="B40" s="13"/>
      <c r="C40" s="13"/>
      <c r="D40" s="13"/>
      <c r="E40" s="14" t="s">
        <v>109</v>
      </c>
      <c r="F40" s="27" t="s">
        <v>110</v>
      </c>
      <c r="G40" s="14" t="s">
        <v>102</v>
      </c>
      <c r="H40" s="14"/>
    </row>
    <row r="41" spans="1:8">
      <c r="A41" s="12"/>
      <c r="B41" s="13"/>
      <c r="C41" s="13"/>
      <c r="D41" s="13"/>
      <c r="E41" s="14" t="s">
        <v>111</v>
      </c>
      <c r="F41" s="27" t="s">
        <v>112</v>
      </c>
      <c r="G41" s="14" t="s">
        <v>113</v>
      </c>
      <c r="H41" s="14"/>
    </row>
    <row r="42" spans="1:8">
      <c r="A42" s="12"/>
      <c r="B42" s="13"/>
      <c r="C42" s="13"/>
      <c r="D42" s="13"/>
      <c r="E42" s="14" t="s">
        <v>114</v>
      </c>
      <c r="F42" s="27" t="s">
        <v>115</v>
      </c>
      <c r="G42" s="14" t="s">
        <v>116</v>
      </c>
      <c r="H42" s="14"/>
    </row>
    <row r="43" spans="1:8">
      <c r="A43" s="12"/>
      <c r="B43" s="13"/>
      <c r="C43" s="13"/>
      <c r="D43" s="13"/>
      <c r="E43" s="14" t="s">
        <v>117</v>
      </c>
      <c r="F43" s="27" t="s">
        <v>118</v>
      </c>
      <c r="G43" s="14" t="s">
        <v>102</v>
      </c>
      <c r="H43" s="14"/>
    </row>
    <row r="44" spans="1:8">
      <c r="A44" s="12"/>
      <c r="B44" s="13"/>
      <c r="C44" s="13"/>
      <c r="D44" s="13"/>
      <c r="E44" s="14" t="s">
        <v>119</v>
      </c>
      <c r="F44" s="27" t="s">
        <v>120</v>
      </c>
      <c r="G44" s="14" t="s">
        <v>121</v>
      </c>
      <c r="H44" s="14"/>
    </row>
    <row r="45" spans="1:8">
      <c r="A45" s="12"/>
      <c r="B45" s="13"/>
      <c r="C45" s="13"/>
      <c r="D45" s="13"/>
      <c r="E45" s="14" t="s">
        <v>122</v>
      </c>
      <c r="F45" s="27" t="s">
        <v>123</v>
      </c>
      <c r="G45" s="14" t="s">
        <v>108</v>
      </c>
      <c r="H45" s="14"/>
    </row>
    <row r="46" spans="1:8">
      <c r="A46" s="12"/>
      <c r="B46" s="13"/>
      <c r="C46" s="13"/>
      <c r="D46" s="13"/>
      <c r="E46" s="14" t="s">
        <v>124</v>
      </c>
      <c r="F46" s="27" t="s">
        <v>125</v>
      </c>
      <c r="G46" s="14" t="s">
        <v>126</v>
      </c>
      <c r="H46" s="14"/>
    </row>
    <row r="47" spans="1:8">
      <c r="A47" s="12"/>
      <c r="B47" s="13"/>
      <c r="C47" s="13"/>
      <c r="D47" s="13"/>
      <c r="E47" s="14" t="s">
        <v>127</v>
      </c>
      <c r="F47" s="27" t="s">
        <v>128</v>
      </c>
      <c r="G47" s="14" t="s">
        <v>129</v>
      </c>
      <c r="H47" s="14"/>
    </row>
    <row r="48" spans="1:8">
      <c r="A48" s="12"/>
      <c r="B48" s="13"/>
      <c r="C48" s="13"/>
      <c r="D48" s="13"/>
      <c r="E48" s="14" t="s">
        <v>130</v>
      </c>
      <c r="F48" s="27" t="s">
        <v>131</v>
      </c>
      <c r="G48" s="14" t="s">
        <v>132</v>
      </c>
      <c r="H48" s="14"/>
    </row>
    <row r="49" spans="1:8">
      <c r="A49" s="12"/>
      <c r="B49" s="13"/>
      <c r="C49" s="13"/>
      <c r="D49" s="13"/>
      <c r="E49" s="14" t="s">
        <v>133</v>
      </c>
      <c r="F49" s="27" t="s">
        <v>134</v>
      </c>
      <c r="G49" s="14" t="s">
        <v>135</v>
      </c>
      <c r="H49" s="14"/>
    </row>
    <row r="50" spans="1:8">
      <c r="A50" s="12"/>
      <c r="B50" s="13"/>
      <c r="C50" s="13"/>
      <c r="D50" s="13"/>
      <c r="E50" s="14" t="s">
        <v>136</v>
      </c>
      <c r="F50" s="27" t="s">
        <v>97</v>
      </c>
      <c r="G50" s="14" t="s">
        <v>137</v>
      </c>
      <c r="H50" s="14"/>
    </row>
    <row r="51" spans="1:8">
      <c r="A51" s="12"/>
      <c r="B51" s="13"/>
      <c r="C51" s="13"/>
      <c r="D51" s="13"/>
      <c r="E51" s="14" t="s">
        <v>138</v>
      </c>
      <c r="F51" s="27" t="s">
        <v>139</v>
      </c>
      <c r="G51" s="14" t="s">
        <v>140</v>
      </c>
      <c r="H51" s="14"/>
    </row>
    <row r="52" spans="1:8">
      <c r="A52" s="12"/>
      <c r="B52" s="13"/>
      <c r="C52" s="13"/>
      <c r="D52" s="13"/>
      <c r="E52" s="14" t="s">
        <v>141</v>
      </c>
      <c r="F52" s="27" t="s">
        <v>142</v>
      </c>
      <c r="G52" s="14" t="s">
        <v>140</v>
      </c>
      <c r="H52" s="14"/>
    </row>
    <row r="53" spans="1:8">
      <c r="A53" s="12"/>
      <c r="B53" s="13"/>
      <c r="C53" s="13"/>
      <c r="D53" s="13"/>
      <c r="E53" s="14" t="s">
        <v>143</v>
      </c>
      <c r="F53" s="27" t="s">
        <v>144</v>
      </c>
      <c r="G53" s="14" t="s">
        <v>145</v>
      </c>
      <c r="H53" s="14"/>
    </row>
    <row r="54" spans="1:8">
      <c r="A54" s="12"/>
      <c r="B54" s="13"/>
      <c r="C54" s="13"/>
      <c r="D54" s="13"/>
      <c r="E54" s="14" t="s">
        <v>146</v>
      </c>
      <c r="F54" s="27" t="s">
        <v>147</v>
      </c>
      <c r="G54" s="14" t="s">
        <v>140</v>
      </c>
      <c r="H54" s="14"/>
    </row>
    <row r="55" spans="1:8">
      <c r="A55" s="12"/>
      <c r="B55" s="13"/>
      <c r="C55" s="13"/>
      <c r="D55" s="13"/>
      <c r="E55" s="14" t="s">
        <v>148</v>
      </c>
      <c r="F55" s="27" t="s">
        <v>149</v>
      </c>
      <c r="G55" s="14" t="s">
        <v>140</v>
      </c>
      <c r="H55" s="14"/>
    </row>
  </sheetData>
  <mergeCells count="25">
    <mergeCell ref="E3:G3"/>
    <mergeCell ref="A3:A5"/>
    <mergeCell ref="A6:A28"/>
    <mergeCell ref="A29:A35"/>
    <mergeCell ref="A36:A55"/>
    <mergeCell ref="B3:B5"/>
    <mergeCell ref="B6:B28"/>
    <mergeCell ref="B29:B35"/>
    <mergeCell ref="B36:B55"/>
    <mergeCell ref="C3:C5"/>
    <mergeCell ref="C6:C28"/>
    <mergeCell ref="C29:C35"/>
    <mergeCell ref="C36:C55"/>
    <mergeCell ref="D3:D5"/>
    <mergeCell ref="D6:D28"/>
    <mergeCell ref="D29:D35"/>
    <mergeCell ref="D36:D55"/>
    <mergeCell ref="E4:E5"/>
    <mergeCell ref="F4:F5"/>
    <mergeCell ref="G4:G5"/>
    <mergeCell ref="H4:H5"/>
    <mergeCell ref="H6:H28"/>
    <mergeCell ref="H29:H35"/>
    <mergeCell ref="H36:H55"/>
    <mergeCell ref="A1:H2"/>
  </mergeCells>
  <pageMargins left="0.511805555555556" right="0.275" top="0.629861111111111" bottom="0.511805555555556" header="0.196527777777778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8"/>
  <sheetViews>
    <sheetView zoomScale="115" zoomScaleNormal="115" workbookViewId="0">
      <selection activeCell="K15" sqref="K15"/>
    </sheetView>
  </sheetViews>
  <sheetFormatPr defaultColWidth="9" defaultRowHeight="13.5"/>
  <cols>
    <col min="5" max="5" width="26.7" style="1" customWidth="1"/>
    <col min="6" max="6" width="22.4916666666667" style="1" customWidth="1"/>
    <col min="7" max="7" width="10.225" style="2" customWidth="1"/>
    <col min="8" max="8" width="24.125" customWidth="1"/>
    <col min="9" max="9" width="9" hidden="1" customWidth="1"/>
  </cols>
  <sheetData>
    <row r="1" spans="1:8">
      <c r="A1" s="3" t="s">
        <v>150</v>
      </c>
      <c r="B1" s="3"/>
      <c r="C1" s="3"/>
      <c r="D1" s="3"/>
      <c r="E1" s="4"/>
      <c r="F1" s="4"/>
      <c r="G1" s="4"/>
      <c r="H1" s="3"/>
    </row>
    <row r="2" spans="1:8">
      <c r="A2" s="5"/>
      <c r="B2" s="5"/>
      <c r="C2" s="5"/>
      <c r="D2" s="5"/>
      <c r="E2" s="6"/>
      <c r="F2" s="6"/>
      <c r="G2" s="6"/>
      <c r="H2" s="5"/>
    </row>
    <row r="3" spans="1:8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/>
      <c r="G3" s="8"/>
      <c r="H3" s="8" t="s">
        <v>6</v>
      </c>
    </row>
    <row r="4" spans="1:8">
      <c r="A4" s="9"/>
      <c r="B4" s="10"/>
      <c r="C4" s="10"/>
      <c r="D4" s="10"/>
      <c r="E4" s="10" t="s">
        <v>7</v>
      </c>
      <c r="F4" s="11" t="s">
        <v>8</v>
      </c>
      <c r="G4" s="10" t="s">
        <v>9</v>
      </c>
      <c r="H4" s="9" t="s">
        <v>151</v>
      </c>
    </row>
    <row r="5" spans="1:8">
      <c r="A5" s="9"/>
      <c r="B5" s="10"/>
      <c r="C5" s="10"/>
      <c r="D5" s="10"/>
      <c r="E5" s="10"/>
      <c r="F5" s="11"/>
      <c r="G5" s="10"/>
      <c r="H5" s="9"/>
    </row>
    <row r="6" spans="1:8">
      <c r="A6" s="12">
        <v>1</v>
      </c>
      <c r="B6" s="13" t="s">
        <v>11</v>
      </c>
      <c r="C6" s="13" t="s">
        <v>12</v>
      </c>
      <c r="D6" s="13" t="s">
        <v>13</v>
      </c>
      <c r="E6" s="14" t="s">
        <v>14</v>
      </c>
      <c r="F6" s="14" t="s">
        <v>15</v>
      </c>
      <c r="G6" s="9" t="s">
        <v>16</v>
      </c>
      <c r="H6" s="12" t="s">
        <v>152</v>
      </c>
    </row>
    <row r="7" spans="1:8">
      <c r="A7" s="12"/>
      <c r="B7" s="13"/>
      <c r="C7" s="13"/>
      <c r="D7" s="13"/>
      <c r="E7" s="14" t="s">
        <v>18</v>
      </c>
      <c r="F7" s="14" t="s">
        <v>19</v>
      </c>
      <c r="G7" s="9" t="s">
        <v>16</v>
      </c>
      <c r="H7" s="12"/>
    </row>
    <row r="8" spans="1:8">
      <c r="A8" s="12"/>
      <c r="B8" s="13"/>
      <c r="C8" s="13"/>
      <c r="D8" s="13"/>
      <c r="E8" s="14" t="s">
        <v>20</v>
      </c>
      <c r="F8" s="14" t="s">
        <v>21</v>
      </c>
      <c r="G8" s="9" t="s">
        <v>16</v>
      </c>
      <c r="H8" s="12"/>
    </row>
    <row r="9" spans="1:8">
      <c r="A9" s="12"/>
      <c r="B9" s="13"/>
      <c r="C9" s="13"/>
      <c r="D9" s="13"/>
      <c r="E9" s="14" t="s">
        <v>22</v>
      </c>
      <c r="F9" s="14" t="s">
        <v>23</v>
      </c>
      <c r="G9" s="9" t="s">
        <v>16</v>
      </c>
      <c r="H9" s="12"/>
    </row>
    <row r="10" spans="1:8">
      <c r="A10" s="12"/>
      <c r="B10" s="13"/>
      <c r="C10" s="13"/>
      <c r="D10" s="13"/>
      <c r="E10" s="14" t="s">
        <v>24</v>
      </c>
      <c r="F10" s="14" t="s">
        <v>25</v>
      </c>
      <c r="G10" s="9" t="s">
        <v>26</v>
      </c>
      <c r="H10" s="12"/>
    </row>
    <row r="11" spans="1:8">
      <c r="A11" s="12"/>
      <c r="B11" s="13"/>
      <c r="C11" s="13"/>
      <c r="D11" s="13"/>
      <c r="E11" s="14" t="s">
        <v>27</v>
      </c>
      <c r="F11" s="14" t="s">
        <v>28</v>
      </c>
      <c r="G11" s="9" t="s">
        <v>26</v>
      </c>
      <c r="H11" s="12"/>
    </row>
    <row r="12" spans="1:8">
      <c r="A12" s="12"/>
      <c r="B12" s="13"/>
      <c r="C12" s="13"/>
      <c r="D12" s="13"/>
      <c r="E12" s="14" t="s">
        <v>29</v>
      </c>
      <c r="F12" s="14" t="s">
        <v>30</v>
      </c>
      <c r="G12" s="9" t="s">
        <v>26</v>
      </c>
      <c r="H12" s="12"/>
    </row>
    <row r="13" spans="1:8">
      <c r="A13" s="12"/>
      <c r="B13" s="13"/>
      <c r="C13" s="13"/>
      <c r="D13" s="13"/>
      <c r="E13" s="14" t="s">
        <v>31</v>
      </c>
      <c r="F13" s="14" t="s">
        <v>32</v>
      </c>
      <c r="G13" s="9" t="s">
        <v>33</v>
      </c>
      <c r="H13" s="12"/>
    </row>
    <row r="14" spans="1:8">
      <c r="A14" s="12"/>
      <c r="B14" s="13"/>
      <c r="C14" s="13"/>
      <c r="D14" s="13"/>
      <c r="E14" s="14" t="s">
        <v>34</v>
      </c>
      <c r="F14" s="14" t="s">
        <v>35</v>
      </c>
      <c r="G14" s="9" t="s">
        <v>36</v>
      </c>
      <c r="H14" s="12"/>
    </row>
    <row r="15" spans="1:8">
      <c r="A15" s="12"/>
      <c r="B15" s="13"/>
      <c r="C15" s="13"/>
      <c r="D15" s="13"/>
      <c r="E15" s="14" t="s">
        <v>37</v>
      </c>
      <c r="F15" s="14" t="s">
        <v>38</v>
      </c>
      <c r="G15" s="9" t="s">
        <v>33</v>
      </c>
      <c r="H15" s="12"/>
    </row>
    <row r="16" spans="1:8">
      <c r="A16" s="12"/>
      <c r="B16" s="13"/>
      <c r="C16" s="13"/>
      <c r="D16" s="13"/>
      <c r="E16" s="14" t="s">
        <v>39</v>
      </c>
      <c r="F16" s="14" t="s">
        <v>40</v>
      </c>
      <c r="G16" s="9" t="s">
        <v>26</v>
      </c>
      <c r="H16" s="12"/>
    </row>
    <row r="17" spans="1:8">
      <c r="A17" s="12"/>
      <c r="B17" s="13"/>
      <c r="C17" s="13"/>
      <c r="D17" s="13"/>
      <c r="E17" s="14" t="s">
        <v>41</v>
      </c>
      <c r="F17" s="14" t="s">
        <v>42</v>
      </c>
      <c r="G17" s="9" t="s">
        <v>26</v>
      </c>
      <c r="H17" s="12"/>
    </row>
    <row r="18" spans="1:8">
      <c r="A18" s="12"/>
      <c r="B18" s="13"/>
      <c r="C18" s="13"/>
      <c r="D18" s="13"/>
      <c r="E18" s="14" t="s">
        <v>43</v>
      </c>
      <c r="F18" s="14" t="s">
        <v>44</v>
      </c>
      <c r="G18" s="9" t="s">
        <v>26</v>
      </c>
      <c r="H18" s="12"/>
    </row>
    <row r="19" spans="1:8">
      <c r="A19" s="12"/>
      <c r="B19" s="13"/>
      <c r="C19" s="13"/>
      <c r="D19" s="13"/>
      <c r="E19" s="14" t="s">
        <v>45</v>
      </c>
      <c r="F19" s="14" t="s">
        <v>46</v>
      </c>
      <c r="G19" s="9" t="s">
        <v>26</v>
      </c>
      <c r="H19" s="12"/>
    </row>
    <row r="20" spans="1:8">
      <c r="A20" s="12"/>
      <c r="B20" s="13"/>
      <c r="C20" s="13"/>
      <c r="D20" s="13"/>
      <c r="E20" s="14" t="s">
        <v>47</v>
      </c>
      <c r="F20" s="14" t="s">
        <v>48</v>
      </c>
      <c r="G20" s="9" t="s">
        <v>26</v>
      </c>
      <c r="H20" s="12"/>
    </row>
    <row r="21" spans="1:8">
      <c r="A21" s="12"/>
      <c r="B21" s="13"/>
      <c r="C21" s="13"/>
      <c r="D21" s="13"/>
      <c r="E21" s="14" t="s">
        <v>49</v>
      </c>
      <c r="F21" s="14" t="s">
        <v>50</v>
      </c>
      <c r="G21" s="9" t="s">
        <v>26</v>
      </c>
      <c r="H21" s="12"/>
    </row>
    <row r="22" spans="1:8">
      <c r="A22" s="12"/>
      <c r="B22" s="13"/>
      <c r="C22" s="13"/>
      <c r="D22" s="13"/>
      <c r="E22" s="14" t="s">
        <v>51</v>
      </c>
      <c r="F22" s="14" t="s">
        <v>52</v>
      </c>
      <c r="G22" s="9" t="s">
        <v>53</v>
      </c>
      <c r="H22" s="12"/>
    </row>
    <row r="23" spans="1:8">
      <c r="A23" s="12"/>
      <c r="B23" s="13"/>
      <c r="C23" s="13"/>
      <c r="D23" s="13"/>
      <c r="E23" s="14" t="s">
        <v>54</v>
      </c>
      <c r="F23" s="14" t="s">
        <v>55</v>
      </c>
      <c r="G23" s="9" t="s">
        <v>56</v>
      </c>
      <c r="H23" s="12"/>
    </row>
    <row r="24" spans="1:8">
      <c r="A24" s="12"/>
      <c r="B24" s="13"/>
      <c r="C24" s="13"/>
      <c r="D24" s="13"/>
      <c r="E24" s="14" t="s">
        <v>57</v>
      </c>
      <c r="F24" s="14" t="s">
        <v>58</v>
      </c>
      <c r="G24" s="9" t="s">
        <v>59</v>
      </c>
      <c r="H24" s="12"/>
    </row>
    <row r="25" ht="14.25" spans="1:9">
      <c r="A25" s="12"/>
      <c r="B25" s="13"/>
      <c r="C25" s="13"/>
      <c r="D25" s="13"/>
      <c r="E25" s="14" t="s">
        <v>60</v>
      </c>
      <c r="F25" s="14" t="s">
        <v>61</v>
      </c>
      <c r="G25" s="9" t="s">
        <v>62</v>
      </c>
      <c r="H25" s="12"/>
      <c r="I25" s="22" t="s">
        <v>153</v>
      </c>
    </row>
    <row r="26" ht="14.25" spans="1:9">
      <c r="A26" s="12"/>
      <c r="B26" s="13"/>
      <c r="C26" s="13"/>
      <c r="D26" s="13"/>
      <c r="E26" s="14" t="s">
        <v>63</v>
      </c>
      <c r="F26" s="14" t="s">
        <v>64</v>
      </c>
      <c r="G26" s="9" t="s">
        <v>65</v>
      </c>
      <c r="H26" s="12"/>
      <c r="I26" s="22" t="s">
        <v>154</v>
      </c>
    </row>
    <row r="27" spans="1:8">
      <c r="A27" s="12"/>
      <c r="B27" s="13"/>
      <c r="C27" s="13"/>
      <c r="D27" s="13"/>
      <c r="E27" s="14" t="s">
        <v>66</v>
      </c>
      <c r="F27" s="14" t="s">
        <v>67</v>
      </c>
      <c r="G27" s="9" t="s">
        <v>68</v>
      </c>
      <c r="H27" s="12"/>
    </row>
    <row r="28" spans="1:8">
      <c r="A28" s="12"/>
      <c r="B28" s="13"/>
      <c r="C28" s="13"/>
      <c r="D28" s="13"/>
      <c r="E28" s="14" t="s">
        <v>69</v>
      </c>
      <c r="F28" s="14" t="s">
        <v>70</v>
      </c>
      <c r="G28" s="9" t="s">
        <v>71</v>
      </c>
      <c r="H28" s="12"/>
    </row>
    <row r="29" spans="1:8">
      <c r="A29" s="12">
        <v>2</v>
      </c>
      <c r="B29" s="13" t="s">
        <v>155</v>
      </c>
      <c r="C29" s="13" t="s">
        <v>156</v>
      </c>
      <c r="D29" s="13" t="s">
        <v>74</v>
      </c>
      <c r="E29" s="15" t="s">
        <v>157</v>
      </c>
      <c r="F29" s="15" t="s">
        <v>158</v>
      </c>
      <c r="G29" s="9" t="s">
        <v>159</v>
      </c>
      <c r="H29" s="12" t="s">
        <v>160</v>
      </c>
    </row>
    <row r="30" spans="1:8">
      <c r="A30" s="12"/>
      <c r="B30" s="13"/>
      <c r="C30" s="13"/>
      <c r="D30" s="13"/>
      <c r="E30" s="15" t="s">
        <v>161</v>
      </c>
      <c r="F30" s="15" t="s">
        <v>162</v>
      </c>
      <c r="G30" s="9" t="s">
        <v>159</v>
      </c>
      <c r="H30" s="12"/>
    </row>
    <row r="31" spans="1:8">
      <c r="A31" s="12"/>
      <c r="B31" s="13"/>
      <c r="C31" s="13"/>
      <c r="D31" s="13"/>
      <c r="E31" s="15" t="s">
        <v>163</v>
      </c>
      <c r="F31" s="15" t="s">
        <v>164</v>
      </c>
      <c r="G31" s="9" t="s">
        <v>159</v>
      </c>
      <c r="H31" s="12"/>
    </row>
    <row r="32" spans="1:8">
      <c r="A32" s="12"/>
      <c r="B32" s="13"/>
      <c r="C32" s="13"/>
      <c r="D32" s="13"/>
      <c r="E32" s="15" t="s">
        <v>165</v>
      </c>
      <c r="F32" s="15" t="s">
        <v>166</v>
      </c>
      <c r="G32" s="9" t="s">
        <v>135</v>
      </c>
      <c r="H32" s="12"/>
    </row>
    <row r="33" spans="1:8">
      <c r="A33" s="12"/>
      <c r="B33" s="13"/>
      <c r="C33" s="13"/>
      <c r="D33" s="13"/>
      <c r="E33" s="15" t="s">
        <v>167</v>
      </c>
      <c r="F33" s="15" t="s">
        <v>168</v>
      </c>
      <c r="G33" s="9" t="s">
        <v>159</v>
      </c>
      <c r="H33" s="12"/>
    </row>
    <row r="34" spans="1:8">
      <c r="A34" s="12"/>
      <c r="B34" s="13"/>
      <c r="C34" s="13"/>
      <c r="D34" s="13"/>
      <c r="E34" s="15" t="s">
        <v>169</v>
      </c>
      <c r="F34" s="15" t="s">
        <v>170</v>
      </c>
      <c r="G34" s="9" t="s">
        <v>159</v>
      </c>
      <c r="H34" s="12"/>
    </row>
    <row r="35" spans="1:8">
      <c r="A35" s="12"/>
      <c r="B35" s="13"/>
      <c r="C35" s="13"/>
      <c r="D35" s="13"/>
      <c r="E35" s="15" t="s">
        <v>171</v>
      </c>
      <c r="F35" s="15" t="s">
        <v>172</v>
      </c>
      <c r="G35" s="9" t="s">
        <v>121</v>
      </c>
      <c r="H35" s="12"/>
    </row>
    <row r="36" spans="1:8">
      <c r="A36" s="12"/>
      <c r="B36" s="13"/>
      <c r="C36" s="13"/>
      <c r="D36" s="13"/>
      <c r="E36" s="15" t="s">
        <v>173</v>
      </c>
      <c r="F36" s="15" t="s">
        <v>174</v>
      </c>
      <c r="G36" s="9" t="s">
        <v>175</v>
      </c>
      <c r="H36" s="12"/>
    </row>
    <row r="37" spans="1:8">
      <c r="A37" s="12"/>
      <c r="B37" s="13"/>
      <c r="C37" s="13"/>
      <c r="D37" s="13"/>
      <c r="E37" s="15" t="s">
        <v>176</v>
      </c>
      <c r="F37" s="15" t="s">
        <v>177</v>
      </c>
      <c r="G37" s="9" t="s">
        <v>178</v>
      </c>
      <c r="H37" s="12"/>
    </row>
    <row r="38" spans="1:8">
      <c r="A38" s="12"/>
      <c r="B38" s="13"/>
      <c r="C38" s="13"/>
      <c r="D38" s="13"/>
      <c r="E38" s="15" t="s">
        <v>179</v>
      </c>
      <c r="F38" s="15" t="s">
        <v>180</v>
      </c>
      <c r="G38" s="9" t="s">
        <v>181</v>
      </c>
      <c r="H38" s="12"/>
    </row>
    <row r="39" spans="1:8">
      <c r="A39" s="12"/>
      <c r="B39" s="13"/>
      <c r="C39" s="13"/>
      <c r="D39" s="13"/>
      <c r="E39" s="15" t="s">
        <v>182</v>
      </c>
      <c r="F39" s="15" t="s">
        <v>183</v>
      </c>
      <c r="G39" s="9" t="s">
        <v>184</v>
      </c>
      <c r="H39" s="12"/>
    </row>
    <row r="40" spans="1:8">
      <c r="A40" s="12"/>
      <c r="B40" s="13"/>
      <c r="C40" s="13"/>
      <c r="D40" s="13"/>
      <c r="E40" s="15" t="s">
        <v>185</v>
      </c>
      <c r="F40" s="15" t="s">
        <v>186</v>
      </c>
      <c r="G40" s="9" t="s">
        <v>121</v>
      </c>
      <c r="H40" s="12"/>
    </row>
    <row r="41" spans="1:8">
      <c r="A41" s="12"/>
      <c r="B41" s="13"/>
      <c r="C41" s="13"/>
      <c r="D41" s="13"/>
      <c r="E41" s="15" t="s">
        <v>187</v>
      </c>
      <c r="F41" s="15" t="s">
        <v>188</v>
      </c>
      <c r="G41" s="9" t="s">
        <v>189</v>
      </c>
      <c r="H41" s="12"/>
    </row>
    <row r="42" spans="1:8">
      <c r="A42" s="12"/>
      <c r="B42" s="13"/>
      <c r="C42" s="13"/>
      <c r="D42" s="13"/>
      <c r="E42" s="15" t="s">
        <v>190</v>
      </c>
      <c r="F42" s="15" t="s">
        <v>191</v>
      </c>
      <c r="G42" s="9" t="s">
        <v>192</v>
      </c>
      <c r="H42" s="12"/>
    </row>
    <row r="43" spans="1:8">
      <c r="A43" s="12"/>
      <c r="B43" s="13"/>
      <c r="C43" s="13"/>
      <c r="D43" s="13"/>
      <c r="E43" s="15" t="s">
        <v>193</v>
      </c>
      <c r="F43" s="15" t="s">
        <v>194</v>
      </c>
      <c r="G43" s="9" t="s">
        <v>195</v>
      </c>
      <c r="H43" s="12"/>
    </row>
    <row r="44" spans="1:8">
      <c r="A44" s="16">
        <v>3</v>
      </c>
      <c r="B44" s="17" t="s">
        <v>196</v>
      </c>
      <c r="C44" s="17" t="s">
        <v>197</v>
      </c>
      <c r="D44" s="17" t="s">
        <v>74</v>
      </c>
      <c r="E44" s="18" t="s">
        <v>198</v>
      </c>
      <c r="F44" s="19" t="s">
        <v>199</v>
      </c>
      <c r="G44" s="9" t="s">
        <v>200</v>
      </c>
      <c r="H44" s="16" t="s">
        <v>160</v>
      </c>
    </row>
    <row r="45" spans="1:8">
      <c r="A45" s="20"/>
      <c r="B45" s="21"/>
      <c r="C45" s="21"/>
      <c r="D45" s="21"/>
      <c r="E45" s="18" t="s">
        <v>201</v>
      </c>
      <c r="F45" s="19" t="s">
        <v>202</v>
      </c>
      <c r="G45" s="9" t="s">
        <v>195</v>
      </c>
      <c r="H45" s="20"/>
    </row>
    <row r="46" spans="1:8">
      <c r="A46" s="20"/>
      <c r="B46" s="21"/>
      <c r="C46" s="21"/>
      <c r="D46" s="21"/>
      <c r="E46" s="18" t="s">
        <v>203</v>
      </c>
      <c r="F46" s="19" t="s">
        <v>204</v>
      </c>
      <c r="G46" s="9" t="s">
        <v>195</v>
      </c>
      <c r="H46" s="20"/>
    </row>
    <row r="47" spans="1:8">
      <c r="A47" s="20"/>
      <c r="B47" s="21"/>
      <c r="C47" s="21"/>
      <c r="D47" s="21"/>
      <c r="E47" s="18" t="s">
        <v>205</v>
      </c>
      <c r="F47" s="19" t="s">
        <v>206</v>
      </c>
      <c r="G47" s="9" t="s">
        <v>207</v>
      </c>
      <c r="H47" s="20"/>
    </row>
    <row r="48" spans="1:8">
      <c r="A48" s="20"/>
      <c r="B48" s="21"/>
      <c r="C48" s="21"/>
      <c r="D48" s="21"/>
      <c r="E48" s="18" t="s">
        <v>208</v>
      </c>
      <c r="F48" s="19" t="s">
        <v>209</v>
      </c>
      <c r="G48" s="9" t="s">
        <v>200</v>
      </c>
      <c r="H48" s="20"/>
    </row>
    <row r="49" spans="1:8">
      <c r="A49" s="20"/>
      <c r="B49" s="21"/>
      <c r="C49" s="21"/>
      <c r="D49" s="21"/>
      <c r="E49" s="18" t="s">
        <v>210</v>
      </c>
      <c r="F49" s="19" t="s">
        <v>211</v>
      </c>
      <c r="G49" s="9" t="s">
        <v>212</v>
      </c>
      <c r="H49" s="20"/>
    </row>
    <row r="50" spans="1:8">
      <c r="A50" s="20"/>
      <c r="B50" s="21"/>
      <c r="C50" s="21"/>
      <c r="D50" s="21"/>
      <c r="E50" s="18" t="s">
        <v>213</v>
      </c>
      <c r="F50" s="19" t="s">
        <v>214</v>
      </c>
      <c r="G50" s="9" t="s">
        <v>212</v>
      </c>
      <c r="H50" s="20"/>
    </row>
    <row r="51" spans="1:8">
      <c r="A51" s="20"/>
      <c r="B51" s="21"/>
      <c r="C51" s="21"/>
      <c r="D51" s="21"/>
      <c r="E51" s="18" t="s">
        <v>215</v>
      </c>
      <c r="F51" s="19" t="s">
        <v>216</v>
      </c>
      <c r="G51" s="9" t="s">
        <v>200</v>
      </c>
      <c r="H51" s="20"/>
    </row>
    <row r="52" spans="1:8">
      <c r="A52" s="20"/>
      <c r="B52" s="21"/>
      <c r="C52" s="21"/>
      <c r="D52" s="21"/>
      <c r="E52" s="18" t="s">
        <v>217</v>
      </c>
      <c r="F52" s="19" t="s">
        <v>218</v>
      </c>
      <c r="G52" s="9" t="s">
        <v>195</v>
      </c>
      <c r="H52" s="20"/>
    </row>
    <row r="53" spans="1:8">
      <c r="A53" s="20"/>
      <c r="B53" s="21"/>
      <c r="C53" s="21"/>
      <c r="D53" s="21"/>
      <c r="E53" s="18" t="s">
        <v>219</v>
      </c>
      <c r="F53" s="19" t="s">
        <v>220</v>
      </c>
      <c r="G53" s="9" t="s">
        <v>189</v>
      </c>
      <c r="H53" s="20"/>
    </row>
    <row r="54" spans="1:8">
      <c r="A54" s="20"/>
      <c r="B54" s="21"/>
      <c r="C54" s="21"/>
      <c r="D54" s="21"/>
      <c r="E54" s="18" t="s">
        <v>221</v>
      </c>
      <c r="F54" s="19" t="s">
        <v>222</v>
      </c>
      <c r="G54" s="9" t="s">
        <v>195</v>
      </c>
      <c r="H54" s="20"/>
    </row>
    <row r="55" spans="1:8">
      <c r="A55" s="20"/>
      <c r="B55" s="21"/>
      <c r="C55" s="21"/>
      <c r="D55" s="21"/>
      <c r="E55" s="18" t="s">
        <v>223</v>
      </c>
      <c r="F55" s="19" t="s">
        <v>224</v>
      </c>
      <c r="G55" s="9" t="s">
        <v>212</v>
      </c>
      <c r="H55" s="20"/>
    </row>
    <row r="56" spans="1:8">
      <c r="A56" s="20"/>
      <c r="B56" s="21"/>
      <c r="C56" s="21"/>
      <c r="D56" s="21"/>
      <c r="E56" s="18" t="s">
        <v>225</v>
      </c>
      <c r="F56" s="19" t="s">
        <v>226</v>
      </c>
      <c r="G56" s="9" t="s">
        <v>200</v>
      </c>
      <c r="H56" s="20"/>
    </row>
    <row r="57" spans="1:8">
      <c r="A57" s="20"/>
      <c r="B57" s="21"/>
      <c r="C57" s="21"/>
      <c r="D57" s="21"/>
      <c r="E57" s="18" t="s">
        <v>227</v>
      </c>
      <c r="F57" s="19" t="s">
        <v>228</v>
      </c>
      <c r="G57" s="9" t="s">
        <v>200</v>
      </c>
      <c r="H57" s="20"/>
    </row>
    <row r="58" spans="1:8">
      <c r="A58" s="20"/>
      <c r="B58" s="21"/>
      <c r="C58" s="21"/>
      <c r="D58" s="21"/>
      <c r="E58" s="18" t="s">
        <v>229</v>
      </c>
      <c r="F58" s="19" t="s">
        <v>230</v>
      </c>
      <c r="G58" s="9" t="s">
        <v>200</v>
      </c>
      <c r="H58" s="20"/>
    </row>
    <row r="59" spans="1:8">
      <c r="A59" s="20"/>
      <c r="B59" s="21"/>
      <c r="C59" s="21"/>
      <c r="D59" s="21"/>
      <c r="E59" s="18" t="s">
        <v>231</v>
      </c>
      <c r="F59" s="19" t="s">
        <v>232</v>
      </c>
      <c r="G59" s="9" t="s">
        <v>207</v>
      </c>
      <c r="H59" s="20"/>
    </row>
    <row r="60" spans="1:8">
      <c r="A60" s="20"/>
      <c r="B60" s="21"/>
      <c r="C60" s="21"/>
      <c r="D60" s="21"/>
      <c r="E60" s="18" t="s">
        <v>233</v>
      </c>
      <c r="F60" s="19" t="s">
        <v>234</v>
      </c>
      <c r="G60" s="9" t="s">
        <v>121</v>
      </c>
      <c r="H60" s="20"/>
    </row>
    <row r="61" spans="1:8">
      <c r="A61" s="20"/>
      <c r="B61" s="21"/>
      <c r="C61" s="21"/>
      <c r="D61" s="21"/>
      <c r="E61" s="18" t="s">
        <v>235</v>
      </c>
      <c r="F61" s="19" t="s">
        <v>236</v>
      </c>
      <c r="G61" s="9" t="s">
        <v>102</v>
      </c>
      <c r="H61" s="20"/>
    </row>
    <row r="62" spans="1:8">
      <c r="A62" s="20"/>
      <c r="B62" s="21"/>
      <c r="C62" s="21"/>
      <c r="D62" s="21"/>
      <c r="E62" s="18" t="s">
        <v>237</v>
      </c>
      <c r="F62" s="19" t="s">
        <v>238</v>
      </c>
      <c r="G62" s="9" t="s">
        <v>239</v>
      </c>
      <c r="H62" s="20"/>
    </row>
    <row r="63" spans="1:8">
      <c r="A63" s="20"/>
      <c r="B63" s="21"/>
      <c r="C63" s="21"/>
      <c r="D63" s="21"/>
      <c r="E63" s="18" t="s">
        <v>240</v>
      </c>
      <c r="F63" s="19" t="s">
        <v>241</v>
      </c>
      <c r="G63" s="9" t="s">
        <v>135</v>
      </c>
      <c r="H63" s="20"/>
    </row>
    <row r="64" spans="1:8">
      <c r="A64" s="20"/>
      <c r="B64" s="21"/>
      <c r="C64" s="21"/>
      <c r="D64" s="21"/>
      <c r="E64" s="14" t="s">
        <v>242</v>
      </c>
      <c r="F64" s="14" t="s">
        <v>243</v>
      </c>
      <c r="G64" s="9" t="s">
        <v>207</v>
      </c>
      <c r="H64" s="20"/>
    </row>
    <row r="65" spans="1:8">
      <c r="A65" s="20"/>
      <c r="B65" s="21"/>
      <c r="C65" s="21"/>
      <c r="D65" s="21"/>
      <c r="E65" s="14" t="s">
        <v>244</v>
      </c>
      <c r="F65" s="14" t="s">
        <v>245</v>
      </c>
      <c r="G65" s="9" t="s">
        <v>246</v>
      </c>
      <c r="H65" s="20"/>
    </row>
    <row r="66" spans="1:9">
      <c r="A66" s="23"/>
      <c r="B66" s="24"/>
      <c r="C66" s="24"/>
      <c r="D66" s="24"/>
      <c r="E66" s="14" t="s">
        <v>247</v>
      </c>
      <c r="F66" s="14" t="s">
        <v>248</v>
      </c>
      <c r="G66" s="9" t="s">
        <v>207</v>
      </c>
      <c r="H66" s="23"/>
      <c r="I66" t="s">
        <v>249</v>
      </c>
    </row>
    <row r="67" spans="1:8">
      <c r="A67" s="25">
        <v>4</v>
      </c>
      <c r="B67" s="26" t="s">
        <v>72</v>
      </c>
      <c r="C67" s="26" t="s">
        <v>73</v>
      </c>
      <c r="D67" s="26" t="s">
        <v>74</v>
      </c>
      <c r="E67" s="14" t="s">
        <v>75</v>
      </c>
      <c r="F67" s="27" t="s">
        <v>76</v>
      </c>
      <c r="G67" s="28" t="s">
        <v>77</v>
      </c>
      <c r="H67" s="25" t="s">
        <v>160</v>
      </c>
    </row>
    <row r="68" spans="1:8">
      <c r="A68" s="25"/>
      <c r="B68" s="26"/>
      <c r="C68" s="26"/>
      <c r="D68" s="26"/>
      <c r="E68" s="14" t="s">
        <v>79</v>
      </c>
      <c r="F68" s="27" t="s">
        <v>80</v>
      </c>
      <c r="G68" s="28" t="s">
        <v>81</v>
      </c>
      <c r="H68" s="25"/>
    </row>
    <row r="69" spans="1:8">
      <c r="A69" s="25"/>
      <c r="B69" s="26"/>
      <c r="C69" s="26"/>
      <c r="D69" s="26"/>
      <c r="E69" s="14" t="s">
        <v>82</v>
      </c>
      <c r="F69" s="27" t="s">
        <v>83</v>
      </c>
      <c r="G69" s="28" t="s">
        <v>77</v>
      </c>
      <c r="H69" s="25"/>
    </row>
    <row r="70" spans="1:8">
      <c r="A70" s="25"/>
      <c r="B70" s="26"/>
      <c r="C70" s="26"/>
      <c r="D70" s="26"/>
      <c r="E70" s="14" t="s">
        <v>84</v>
      </c>
      <c r="F70" s="27" t="s">
        <v>85</v>
      </c>
      <c r="G70" s="28" t="s">
        <v>86</v>
      </c>
      <c r="H70" s="25"/>
    </row>
    <row r="71" spans="1:8">
      <c r="A71" s="25"/>
      <c r="B71" s="26"/>
      <c r="C71" s="26"/>
      <c r="D71" s="26"/>
      <c r="E71" s="14" t="s">
        <v>87</v>
      </c>
      <c r="F71" s="27" t="s">
        <v>88</v>
      </c>
      <c r="G71" s="28" t="s">
        <v>77</v>
      </c>
      <c r="H71" s="25"/>
    </row>
    <row r="72" spans="1:8">
      <c r="A72" s="25"/>
      <c r="B72" s="26"/>
      <c r="C72" s="26"/>
      <c r="D72" s="26"/>
      <c r="E72" s="14" t="s">
        <v>89</v>
      </c>
      <c r="F72" s="27" t="s">
        <v>90</v>
      </c>
      <c r="G72" s="28" t="s">
        <v>81</v>
      </c>
      <c r="H72" s="25"/>
    </row>
    <row r="73" spans="1:8">
      <c r="A73" s="25"/>
      <c r="B73" s="26"/>
      <c r="C73" s="26"/>
      <c r="D73" s="26"/>
      <c r="E73" s="14" t="s">
        <v>91</v>
      </c>
      <c r="F73" s="27" t="s">
        <v>92</v>
      </c>
      <c r="G73" s="28" t="s">
        <v>93</v>
      </c>
      <c r="H73" s="25"/>
    </row>
    <row r="74" spans="1:8">
      <c r="A74" s="9">
        <v>5</v>
      </c>
      <c r="B74" s="13" t="s">
        <v>250</v>
      </c>
      <c r="C74" s="29" t="s">
        <v>251</v>
      </c>
      <c r="D74" s="29" t="s">
        <v>13</v>
      </c>
      <c r="E74" s="30" t="s">
        <v>252</v>
      </c>
      <c r="F74" s="31" t="s">
        <v>253</v>
      </c>
      <c r="G74" s="9" t="s">
        <v>254</v>
      </c>
      <c r="H74" s="12" t="s">
        <v>152</v>
      </c>
    </row>
    <row r="75" spans="1:8">
      <c r="A75" s="9"/>
      <c r="B75" s="13"/>
      <c r="C75" s="9"/>
      <c r="D75" s="29"/>
      <c r="E75" s="30" t="s">
        <v>255</v>
      </c>
      <c r="F75" s="31" t="s">
        <v>256</v>
      </c>
      <c r="G75" s="9" t="s">
        <v>257</v>
      </c>
      <c r="H75" s="12"/>
    </row>
    <row r="76" spans="1:8">
      <c r="A76" s="9"/>
      <c r="B76" s="13"/>
      <c r="C76" s="9"/>
      <c r="D76" s="29"/>
      <c r="E76" s="30" t="s">
        <v>258</v>
      </c>
      <c r="F76" s="31" t="s">
        <v>259</v>
      </c>
      <c r="G76" s="9" t="s">
        <v>260</v>
      </c>
      <c r="H76" s="12"/>
    </row>
    <row r="77" spans="1:8">
      <c r="A77" s="9"/>
      <c r="B77" s="13"/>
      <c r="C77" s="9"/>
      <c r="D77" s="29"/>
      <c r="E77" s="30" t="s">
        <v>261</v>
      </c>
      <c r="F77" s="31" t="s">
        <v>262</v>
      </c>
      <c r="G77" s="9" t="s">
        <v>263</v>
      </c>
      <c r="H77" s="12"/>
    </row>
    <row r="78" spans="1:8">
      <c r="A78" s="9"/>
      <c r="B78" s="13"/>
      <c r="C78" s="9"/>
      <c r="D78" s="29"/>
      <c r="E78" s="30" t="s">
        <v>264</v>
      </c>
      <c r="F78" s="31" t="s">
        <v>265</v>
      </c>
      <c r="G78" s="9" t="s">
        <v>266</v>
      </c>
      <c r="H78" s="12"/>
    </row>
    <row r="79" spans="1:8">
      <c r="A79" s="9"/>
      <c r="B79" s="13"/>
      <c r="C79" s="9"/>
      <c r="D79" s="29"/>
      <c r="E79" s="30" t="s">
        <v>267</v>
      </c>
      <c r="F79" s="31" t="s">
        <v>268</v>
      </c>
      <c r="G79" s="9" t="s">
        <v>266</v>
      </c>
      <c r="H79" s="12"/>
    </row>
    <row r="80" spans="1:8">
      <c r="A80" s="9"/>
      <c r="B80" s="13"/>
      <c r="C80" s="9"/>
      <c r="D80" s="29"/>
      <c r="E80" s="30" t="s">
        <v>269</v>
      </c>
      <c r="F80" s="31" t="s">
        <v>270</v>
      </c>
      <c r="G80" s="9" t="s">
        <v>271</v>
      </c>
      <c r="H80" s="12"/>
    </row>
    <row r="81" spans="1:8">
      <c r="A81" s="9"/>
      <c r="B81" s="13"/>
      <c r="C81" s="9"/>
      <c r="D81" s="29"/>
      <c r="E81" s="15" t="s">
        <v>272</v>
      </c>
      <c r="F81" s="32" t="s">
        <v>273</v>
      </c>
      <c r="G81" s="9" t="s">
        <v>274</v>
      </c>
      <c r="H81" s="12"/>
    </row>
    <row r="82" spans="1:8">
      <c r="A82" s="9"/>
      <c r="B82" s="13"/>
      <c r="C82" s="9"/>
      <c r="D82" s="29"/>
      <c r="E82" s="30" t="s">
        <v>275</v>
      </c>
      <c r="F82" s="31" t="s">
        <v>276</v>
      </c>
      <c r="G82" s="9" t="s">
        <v>277</v>
      </c>
      <c r="H82" s="12"/>
    </row>
    <row r="83" spans="1:8">
      <c r="A83" s="9"/>
      <c r="B83" s="13"/>
      <c r="C83" s="9"/>
      <c r="D83" s="29"/>
      <c r="E83" s="30" t="s">
        <v>278</v>
      </c>
      <c r="F83" s="31" t="s">
        <v>279</v>
      </c>
      <c r="G83" s="9" t="s">
        <v>280</v>
      </c>
      <c r="H83" s="12"/>
    </row>
    <row r="84" spans="1:8">
      <c r="A84" s="9"/>
      <c r="B84" s="13"/>
      <c r="C84" s="9"/>
      <c r="D84" s="29"/>
      <c r="E84" s="30" t="s">
        <v>281</v>
      </c>
      <c r="F84" s="31" t="s">
        <v>282</v>
      </c>
      <c r="G84" s="9" t="s">
        <v>283</v>
      </c>
      <c r="H84" s="12"/>
    </row>
    <row r="85" spans="1:9">
      <c r="A85" s="9"/>
      <c r="B85" s="13"/>
      <c r="C85" s="9"/>
      <c r="D85" s="29"/>
      <c r="E85" s="30" t="s">
        <v>284</v>
      </c>
      <c r="F85" s="30" t="s">
        <v>285</v>
      </c>
      <c r="G85" s="9" t="s">
        <v>286</v>
      </c>
      <c r="H85" s="12"/>
      <c r="I85" t="s">
        <v>249</v>
      </c>
    </row>
    <row r="86" spans="1:9">
      <c r="A86" s="9"/>
      <c r="B86" s="13"/>
      <c r="C86" s="9"/>
      <c r="D86" s="29"/>
      <c r="E86" s="30" t="s">
        <v>287</v>
      </c>
      <c r="F86" s="30" t="s">
        <v>288</v>
      </c>
      <c r="G86" s="9" t="s">
        <v>289</v>
      </c>
      <c r="H86" s="12"/>
      <c r="I86" s="33" t="s">
        <v>290</v>
      </c>
    </row>
    <row r="87" spans="1:8">
      <c r="A87" s="16">
        <v>6</v>
      </c>
      <c r="B87" s="17" t="s">
        <v>291</v>
      </c>
      <c r="C87" s="17" t="s">
        <v>292</v>
      </c>
      <c r="D87" s="13" t="s">
        <v>74</v>
      </c>
      <c r="E87" s="15" t="s">
        <v>293</v>
      </c>
      <c r="F87" s="15" t="s">
        <v>294</v>
      </c>
      <c r="G87" s="9" t="s">
        <v>295</v>
      </c>
      <c r="H87" s="12" t="s">
        <v>160</v>
      </c>
    </row>
    <row r="88" spans="1:8">
      <c r="A88" s="20"/>
      <c r="B88" s="21"/>
      <c r="C88" s="21"/>
      <c r="D88" s="13"/>
      <c r="E88" s="15" t="s">
        <v>296</v>
      </c>
      <c r="F88" s="15" t="s">
        <v>297</v>
      </c>
      <c r="G88" s="9" t="s">
        <v>298</v>
      </c>
      <c r="H88" s="12"/>
    </row>
    <row r="89" spans="1:8">
      <c r="A89" s="20"/>
      <c r="B89" s="21"/>
      <c r="C89" s="21"/>
      <c r="D89" s="13"/>
      <c r="E89" s="15" t="s">
        <v>299</v>
      </c>
      <c r="F89" s="15" t="s">
        <v>300</v>
      </c>
      <c r="G89" s="9" t="s">
        <v>301</v>
      </c>
      <c r="H89" s="12"/>
    </row>
    <row r="90" spans="1:8">
      <c r="A90" s="20"/>
      <c r="B90" s="21"/>
      <c r="C90" s="21"/>
      <c r="D90" s="13"/>
      <c r="E90" s="15" t="s">
        <v>302</v>
      </c>
      <c r="F90" s="15" t="s">
        <v>303</v>
      </c>
      <c r="G90" s="9" t="s">
        <v>304</v>
      </c>
      <c r="H90" s="12"/>
    </row>
    <row r="91" spans="1:8">
      <c r="A91" s="20"/>
      <c r="B91" s="21"/>
      <c r="C91" s="21"/>
      <c r="D91" s="13"/>
      <c r="E91" s="15" t="s">
        <v>305</v>
      </c>
      <c r="F91" s="15" t="s">
        <v>306</v>
      </c>
      <c r="G91" s="9" t="s">
        <v>307</v>
      </c>
      <c r="H91" s="12"/>
    </row>
    <row r="92" spans="1:8">
      <c r="A92" s="20"/>
      <c r="B92" s="21"/>
      <c r="C92" s="21"/>
      <c r="D92" s="13"/>
      <c r="E92" s="15" t="s">
        <v>308</v>
      </c>
      <c r="F92" s="15" t="s">
        <v>309</v>
      </c>
      <c r="G92" s="9" t="s">
        <v>310</v>
      </c>
      <c r="H92" s="12"/>
    </row>
    <row r="93" spans="1:8">
      <c r="A93" s="20"/>
      <c r="B93" s="21"/>
      <c r="C93" s="21"/>
      <c r="D93" s="13"/>
      <c r="E93" s="15" t="s">
        <v>311</v>
      </c>
      <c r="F93" s="15" t="s">
        <v>312</v>
      </c>
      <c r="G93" s="9" t="s">
        <v>313</v>
      </c>
      <c r="H93" s="12"/>
    </row>
    <row r="94" spans="1:8">
      <c r="A94" s="20"/>
      <c r="B94" s="21"/>
      <c r="C94" s="21"/>
      <c r="D94" s="13"/>
      <c r="E94" s="15" t="s">
        <v>314</v>
      </c>
      <c r="F94" s="15" t="s">
        <v>315</v>
      </c>
      <c r="G94" s="9" t="s">
        <v>316</v>
      </c>
      <c r="H94" s="12"/>
    </row>
    <row r="95" spans="1:8">
      <c r="A95" s="20"/>
      <c r="B95" s="21"/>
      <c r="C95" s="21"/>
      <c r="D95" s="13"/>
      <c r="E95" s="15" t="s">
        <v>317</v>
      </c>
      <c r="F95" s="15" t="s">
        <v>318</v>
      </c>
      <c r="G95" s="9" t="s">
        <v>319</v>
      </c>
      <c r="H95" s="12"/>
    </row>
    <row r="96" spans="1:8">
      <c r="A96" s="20"/>
      <c r="B96" s="21"/>
      <c r="C96" s="21"/>
      <c r="D96" s="13"/>
      <c r="E96" s="15" t="s">
        <v>320</v>
      </c>
      <c r="F96" s="15" t="s">
        <v>321</v>
      </c>
      <c r="G96" s="9" t="s">
        <v>322</v>
      </c>
      <c r="H96" s="12"/>
    </row>
    <row r="97" spans="1:8">
      <c r="A97" s="20"/>
      <c r="B97" s="21"/>
      <c r="C97" s="21"/>
      <c r="D97" s="13"/>
      <c r="E97" s="15" t="s">
        <v>323</v>
      </c>
      <c r="F97" s="15" t="s">
        <v>324</v>
      </c>
      <c r="G97" s="9" t="s">
        <v>310</v>
      </c>
      <c r="H97" s="12"/>
    </row>
    <row r="98" spans="1:8">
      <c r="A98" s="20"/>
      <c r="B98" s="21"/>
      <c r="C98" s="21"/>
      <c r="D98" s="13"/>
      <c r="E98" s="15" t="s">
        <v>325</v>
      </c>
      <c r="F98" s="15" t="s">
        <v>326</v>
      </c>
      <c r="G98" s="9" t="s">
        <v>327</v>
      </c>
      <c r="H98" s="12"/>
    </row>
    <row r="99" spans="1:8">
      <c r="A99" s="23"/>
      <c r="B99" s="24"/>
      <c r="C99" s="24"/>
      <c r="D99" s="13"/>
      <c r="E99" s="15" t="s">
        <v>328</v>
      </c>
      <c r="F99" s="15" t="s">
        <v>329</v>
      </c>
      <c r="G99" s="9" t="s">
        <v>330</v>
      </c>
      <c r="H99" s="12"/>
    </row>
    <row r="100" spans="1:8">
      <c r="A100" s="12">
        <v>7</v>
      </c>
      <c r="B100" s="13" t="s">
        <v>94</v>
      </c>
      <c r="C100" s="13" t="s">
        <v>95</v>
      </c>
      <c r="D100" s="13" t="s">
        <v>74</v>
      </c>
      <c r="E100" s="14" t="s">
        <v>96</v>
      </c>
      <c r="F100" s="27" t="s">
        <v>97</v>
      </c>
      <c r="G100" s="14" t="s">
        <v>98</v>
      </c>
      <c r="H100" s="14" t="s">
        <v>160</v>
      </c>
    </row>
    <row r="101" spans="1:8">
      <c r="A101" s="12"/>
      <c r="B101" s="13"/>
      <c r="C101" s="13"/>
      <c r="D101" s="13"/>
      <c r="E101" s="14" t="s">
        <v>100</v>
      </c>
      <c r="F101" s="27" t="s">
        <v>101</v>
      </c>
      <c r="G101" s="14" t="s">
        <v>102</v>
      </c>
      <c r="H101" s="14"/>
    </row>
    <row r="102" spans="1:8">
      <c r="A102" s="12"/>
      <c r="B102" s="13"/>
      <c r="C102" s="13"/>
      <c r="D102" s="13"/>
      <c r="E102" s="14" t="s">
        <v>103</v>
      </c>
      <c r="F102" s="27" t="s">
        <v>104</v>
      </c>
      <c r="G102" s="14" t="s">
        <v>105</v>
      </c>
      <c r="H102" s="14"/>
    </row>
    <row r="103" spans="1:8">
      <c r="A103" s="12"/>
      <c r="B103" s="13"/>
      <c r="C103" s="13"/>
      <c r="D103" s="13"/>
      <c r="E103" s="14" t="s">
        <v>106</v>
      </c>
      <c r="F103" s="27" t="s">
        <v>107</v>
      </c>
      <c r="G103" s="14" t="s">
        <v>108</v>
      </c>
      <c r="H103" s="14"/>
    </row>
    <row r="104" spans="1:8">
      <c r="A104" s="12"/>
      <c r="B104" s="13"/>
      <c r="C104" s="13"/>
      <c r="D104" s="13"/>
      <c r="E104" s="14" t="s">
        <v>109</v>
      </c>
      <c r="F104" s="27" t="s">
        <v>110</v>
      </c>
      <c r="G104" s="14" t="s">
        <v>102</v>
      </c>
      <c r="H104" s="14"/>
    </row>
    <row r="105" spans="1:8">
      <c r="A105" s="12"/>
      <c r="B105" s="13"/>
      <c r="C105" s="13"/>
      <c r="D105" s="13"/>
      <c r="E105" s="14" t="s">
        <v>111</v>
      </c>
      <c r="F105" s="27" t="s">
        <v>112</v>
      </c>
      <c r="G105" s="14" t="s">
        <v>113</v>
      </c>
      <c r="H105" s="14"/>
    </row>
    <row r="106" spans="1:8">
      <c r="A106" s="12"/>
      <c r="B106" s="13"/>
      <c r="C106" s="13"/>
      <c r="D106" s="13"/>
      <c r="E106" s="14" t="s">
        <v>114</v>
      </c>
      <c r="F106" s="27" t="s">
        <v>115</v>
      </c>
      <c r="G106" s="14" t="s">
        <v>116</v>
      </c>
      <c r="H106" s="14"/>
    </row>
    <row r="107" spans="1:8">
      <c r="A107" s="12"/>
      <c r="B107" s="13"/>
      <c r="C107" s="13"/>
      <c r="D107" s="13"/>
      <c r="E107" s="14" t="s">
        <v>117</v>
      </c>
      <c r="F107" s="27" t="s">
        <v>118</v>
      </c>
      <c r="G107" s="14" t="s">
        <v>102</v>
      </c>
      <c r="H107" s="14"/>
    </row>
    <row r="108" spans="1:8">
      <c r="A108" s="12"/>
      <c r="B108" s="13"/>
      <c r="C108" s="13"/>
      <c r="D108" s="13"/>
      <c r="E108" s="14" t="s">
        <v>119</v>
      </c>
      <c r="F108" s="27" t="s">
        <v>120</v>
      </c>
      <c r="G108" s="14" t="s">
        <v>121</v>
      </c>
      <c r="H108" s="14"/>
    </row>
    <row r="109" spans="1:8">
      <c r="A109" s="12"/>
      <c r="B109" s="13"/>
      <c r="C109" s="13"/>
      <c r="D109" s="13"/>
      <c r="E109" s="14" t="s">
        <v>122</v>
      </c>
      <c r="F109" s="27" t="s">
        <v>123</v>
      </c>
      <c r="G109" s="14" t="s">
        <v>108</v>
      </c>
      <c r="H109" s="14"/>
    </row>
    <row r="110" spans="1:8">
      <c r="A110" s="12"/>
      <c r="B110" s="13"/>
      <c r="C110" s="13"/>
      <c r="D110" s="13"/>
      <c r="E110" s="14" t="s">
        <v>124</v>
      </c>
      <c r="F110" s="27" t="s">
        <v>125</v>
      </c>
      <c r="G110" s="14" t="s">
        <v>126</v>
      </c>
      <c r="H110" s="14"/>
    </row>
    <row r="111" spans="1:8">
      <c r="A111" s="12"/>
      <c r="B111" s="13"/>
      <c r="C111" s="13"/>
      <c r="D111" s="13"/>
      <c r="E111" s="14" t="s">
        <v>127</v>
      </c>
      <c r="F111" s="27" t="s">
        <v>128</v>
      </c>
      <c r="G111" s="14" t="s">
        <v>129</v>
      </c>
      <c r="H111" s="14"/>
    </row>
    <row r="112" spans="1:8">
      <c r="A112" s="12"/>
      <c r="B112" s="13"/>
      <c r="C112" s="13"/>
      <c r="D112" s="13"/>
      <c r="E112" s="14" t="s">
        <v>130</v>
      </c>
      <c r="F112" s="27" t="s">
        <v>131</v>
      </c>
      <c r="G112" s="14" t="s">
        <v>132</v>
      </c>
      <c r="H112" s="14"/>
    </row>
    <row r="113" spans="1:8">
      <c r="A113" s="12"/>
      <c r="B113" s="13"/>
      <c r="C113" s="13"/>
      <c r="D113" s="13"/>
      <c r="E113" s="14" t="s">
        <v>133</v>
      </c>
      <c r="F113" s="27" t="s">
        <v>134</v>
      </c>
      <c r="G113" s="14" t="s">
        <v>135</v>
      </c>
      <c r="H113" s="14"/>
    </row>
    <row r="114" spans="1:8">
      <c r="A114" s="12"/>
      <c r="B114" s="13"/>
      <c r="C114" s="13"/>
      <c r="D114" s="13"/>
      <c r="E114" s="14" t="s">
        <v>136</v>
      </c>
      <c r="F114" s="27" t="s">
        <v>97</v>
      </c>
      <c r="G114" s="14" t="s">
        <v>137</v>
      </c>
      <c r="H114" s="14"/>
    </row>
    <row r="115" spans="1:8">
      <c r="A115" s="12"/>
      <c r="B115" s="13"/>
      <c r="C115" s="13"/>
      <c r="D115" s="13"/>
      <c r="E115" s="14" t="s">
        <v>138</v>
      </c>
      <c r="F115" s="27" t="s">
        <v>139</v>
      </c>
      <c r="G115" s="14" t="s">
        <v>140</v>
      </c>
      <c r="H115" s="14"/>
    </row>
    <row r="116" spans="1:8">
      <c r="A116" s="12"/>
      <c r="B116" s="13"/>
      <c r="C116" s="13"/>
      <c r="D116" s="13"/>
      <c r="E116" s="14" t="s">
        <v>141</v>
      </c>
      <c r="F116" s="27" t="s">
        <v>142</v>
      </c>
      <c r="G116" s="14" t="s">
        <v>140</v>
      </c>
      <c r="H116" s="14"/>
    </row>
    <row r="117" spans="1:8">
      <c r="A117" s="12"/>
      <c r="B117" s="13"/>
      <c r="C117" s="13"/>
      <c r="D117" s="13"/>
      <c r="E117" s="14" t="s">
        <v>143</v>
      </c>
      <c r="F117" s="27" t="s">
        <v>144</v>
      </c>
      <c r="G117" s="14" t="s">
        <v>145</v>
      </c>
      <c r="H117" s="14"/>
    </row>
    <row r="118" spans="1:8">
      <c r="A118" s="12"/>
      <c r="B118" s="13"/>
      <c r="C118" s="13"/>
      <c r="D118" s="13"/>
      <c r="E118" s="15" t="s">
        <v>146</v>
      </c>
      <c r="F118" s="27" t="s">
        <v>147</v>
      </c>
      <c r="G118" s="14" t="s">
        <v>140</v>
      </c>
      <c r="H118" s="14"/>
    </row>
    <row r="119" spans="1:8">
      <c r="A119" s="12"/>
      <c r="B119" s="13"/>
      <c r="C119" s="13"/>
      <c r="D119" s="13"/>
      <c r="E119" s="15" t="s">
        <v>148</v>
      </c>
      <c r="F119" s="27" t="s">
        <v>149</v>
      </c>
      <c r="G119" s="14" t="s">
        <v>140</v>
      </c>
      <c r="H119" s="14"/>
    </row>
    <row r="128" spans="6:6">
      <c r="F128" s="15"/>
    </row>
  </sheetData>
  <mergeCells count="45">
    <mergeCell ref="E3:G3"/>
    <mergeCell ref="A3:A5"/>
    <mergeCell ref="A6:A28"/>
    <mergeCell ref="A29:A43"/>
    <mergeCell ref="A44:A66"/>
    <mergeCell ref="A67:A73"/>
    <mergeCell ref="A74:A86"/>
    <mergeCell ref="A87:A99"/>
    <mergeCell ref="A100:A119"/>
    <mergeCell ref="B3:B5"/>
    <mergeCell ref="B6:B28"/>
    <mergeCell ref="B29:B43"/>
    <mergeCell ref="B44:B66"/>
    <mergeCell ref="B67:B73"/>
    <mergeCell ref="B74:B86"/>
    <mergeCell ref="B87:B99"/>
    <mergeCell ref="B100:B119"/>
    <mergeCell ref="C3:C5"/>
    <mergeCell ref="C6:C28"/>
    <mergeCell ref="C29:C43"/>
    <mergeCell ref="C44:C66"/>
    <mergeCell ref="C67:C73"/>
    <mergeCell ref="C74:C86"/>
    <mergeCell ref="C87:C99"/>
    <mergeCell ref="C100:C119"/>
    <mergeCell ref="D3:D5"/>
    <mergeCell ref="D6:D28"/>
    <mergeCell ref="D29:D43"/>
    <mergeCell ref="D44:D66"/>
    <mergeCell ref="D67:D73"/>
    <mergeCell ref="D74:D86"/>
    <mergeCell ref="D87:D99"/>
    <mergeCell ref="D100:D119"/>
    <mergeCell ref="E4:E5"/>
    <mergeCell ref="F4:F5"/>
    <mergeCell ref="G4:G5"/>
    <mergeCell ref="H4:H5"/>
    <mergeCell ref="H6:H28"/>
    <mergeCell ref="H29:H43"/>
    <mergeCell ref="H44:H66"/>
    <mergeCell ref="H67:H73"/>
    <mergeCell ref="H74:H86"/>
    <mergeCell ref="H87:H99"/>
    <mergeCell ref="H100:H119"/>
    <mergeCell ref="A1:H2"/>
  </mergeCells>
  <conditionalFormatting sqref="I25">
    <cfRule type="duplicateValues" dxfId="0" priority="1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2021-10-25T07:21:00Z</dcterms:created>
  <dcterms:modified xsi:type="dcterms:W3CDTF">2024-09-23T08:01:14Z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6EFBBC3880E84CFEB01348565355DCB8_13</vt:lpwstr>
  </property>
  <property fmtid="{D5CDD505-2E9C-101B-9397-08002B2CF9AE}" pid="3" name="KSOProductBuildVer">
    <vt:lpwstr>2052-12.1.0.18240</vt:lpwstr>
  </property>
</Properties>
</file>